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<sst xmlns="http://schemas.openxmlformats.org/spreadsheetml/2006/main" count="2637" uniqueCount="1467">
  <si>
    <t xml:space="preserve">附件   </t>
  </si>
  <si>
    <t>毕节市2023年公开招录公务员（人民警察）考察人员名单（第一批）</t>
  </si>
  <si>
    <t>序号</t>
  </si>
  <si>
    <t>姓名</t>
  </si>
  <si>
    <t>准考证号</t>
  </si>
  <si>
    <t>报考单位名称</t>
  </si>
  <si>
    <t>报考职位名称</t>
  </si>
  <si>
    <t>报考职位代码</t>
  </si>
  <si>
    <t>体检结果</t>
  </si>
  <si>
    <t>穆诗影</t>
  </si>
  <si>
    <t>101240102011</t>
  </si>
  <si>
    <t>毕节市中级人民法院</t>
  </si>
  <si>
    <t>一级法官助理及以下工作人员</t>
  </si>
  <si>
    <t>07000101</t>
  </si>
  <si>
    <t>合格</t>
  </si>
  <si>
    <t>程垚</t>
  </si>
  <si>
    <t>101240101921</t>
  </si>
  <si>
    <t>李振峰</t>
  </si>
  <si>
    <t>101240100402</t>
  </si>
  <si>
    <t>王雪</t>
  </si>
  <si>
    <t>101240100514</t>
  </si>
  <si>
    <t>07000102</t>
  </si>
  <si>
    <t>张义焰</t>
  </si>
  <si>
    <t>101240100617</t>
  </si>
  <si>
    <t>毕节市人民检察院</t>
  </si>
  <si>
    <t>司法行政人员</t>
  </si>
  <si>
    <t>07000201</t>
  </si>
  <si>
    <t>吴娟</t>
  </si>
  <si>
    <t>101240101306</t>
  </si>
  <si>
    <t>毕节市司法局</t>
  </si>
  <si>
    <t>07000301</t>
  </si>
  <si>
    <t>臧锦</t>
  </si>
  <si>
    <t>101240100809</t>
  </si>
  <si>
    <t>罗泽文</t>
  </si>
  <si>
    <t>101240201221</t>
  </si>
  <si>
    <t>毕节市农业农村局</t>
  </si>
  <si>
    <t>一级主任科员及以下工作人员</t>
  </si>
  <si>
    <t>07000701</t>
  </si>
  <si>
    <t>崔鹏飞</t>
  </si>
  <si>
    <t>101240300913</t>
  </si>
  <si>
    <t>毕节市应急管理局</t>
  </si>
  <si>
    <t>07000801</t>
  </si>
  <si>
    <t>郝艳琴</t>
  </si>
  <si>
    <t>101240301120</t>
  </si>
  <si>
    <t>毕节市市场监督管理局</t>
  </si>
  <si>
    <t>07000901</t>
  </si>
  <si>
    <t>夏开敏</t>
  </si>
  <si>
    <t>102240403010</t>
  </si>
  <si>
    <t>中共毕节市七星关区委办公室</t>
  </si>
  <si>
    <t>07001001</t>
  </si>
  <si>
    <t>饶素</t>
  </si>
  <si>
    <t>102240400103</t>
  </si>
  <si>
    <t>中共毕节市七星关区委宣传部</t>
  </si>
  <si>
    <t>07001101</t>
  </si>
  <si>
    <t>蒋丽雯</t>
  </si>
  <si>
    <t>102240400921</t>
  </si>
  <si>
    <t>七星关区人民法院</t>
  </si>
  <si>
    <t>07001201</t>
  </si>
  <si>
    <t>龙江铃</t>
  </si>
  <si>
    <t>102240401620</t>
  </si>
  <si>
    <t>李颖莎</t>
  </si>
  <si>
    <t>102240402807</t>
  </si>
  <si>
    <t>陈阵阳</t>
  </si>
  <si>
    <t>102240403302</t>
  </si>
  <si>
    <t>07001202</t>
  </si>
  <si>
    <t>杨梅</t>
  </si>
  <si>
    <t>102240401622</t>
  </si>
  <si>
    <t>07001203</t>
  </si>
  <si>
    <t>谭璋</t>
  </si>
  <si>
    <t>102240402225</t>
  </si>
  <si>
    <t>07001204</t>
  </si>
  <si>
    <t>盖新龙</t>
  </si>
  <si>
    <t>102240401118</t>
  </si>
  <si>
    <t>七星关区司法局</t>
  </si>
  <si>
    <t>司法助理员</t>
  </si>
  <si>
    <t>07001301</t>
  </si>
  <si>
    <t>翟培兴</t>
  </si>
  <si>
    <t>102240403007</t>
  </si>
  <si>
    <t>七星关区工业和信息化局</t>
  </si>
  <si>
    <t>07001401</t>
  </si>
  <si>
    <t>尚能宏</t>
  </si>
  <si>
    <t>102240502917</t>
  </si>
  <si>
    <t>七星关区市场监督管理局</t>
  </si>
  <si>
    <t>07001501</t>
  </si>
  <si>
    <t>何益</t>
  </si>
  <si>
    <t>102240500603</t>
  </si>
  <si>
    <t>吴凡</t>
  </si>
  <si>
    <t>102240502423</t>
  </si>
  <si>
    <t>07001502</t>
  </si>
  <si>
    <t>姚贵雄</t>
  </si>
  <si>
    <t>102240502530</t>
  </si>
  <si>
    <t>07001503</t>
  </si>
  <si>
    <t>陈欢</t>
  </si>
  <si>
    <t>102240602422</t>
  </si>
  <si>
    <t>07001504</t>
  </si>
  <si>
    <t>刘唐杰</t>
  </si>
  <si>
    <t>102240602729</t>
  </si>
  <si>
    <t>李小力</t>
  </si>
  <si>
    <t>102240601227</t>
  </si>
  <si>
    <t>07001505</t>
  </si>
  <si>
    <t>李艳</t>
  </si>
  <si>
    <t>102240601228</t>
  </si>
  <si>
    <t>07001506</t>
  </si>
  <si>
    <t>曹晓月</t>
  </si>
  <si>
    <t>102240603520</t>
  </si>
  <si>
    <t>07001507</t>
  </si>
  <si>
    <t>孔垂霖</t>
  </si>
  <si>
    <t>102240803408</t>
  </si>
  <si>
    <t>七星关区大屯彝族乡人民政府</t>
  </si>
  <si>
    <t>07001601</t>
  </si>
  <si>
    <t>陈晨</t>
  </si>
  <si>
    <t>102240807528</t>
  </si>
  <si>
    <t>七星关区何官屯镇人民政府</t>
  </si>
  <si>
    <t>07001801</t>
  </si>
  <si>
    <t>林干</t>
  </si>
  <si>
    <t>102240807502</t>
  </si>
  <si>
    <t>七星关区田坝桥镇人民政府</t>
  </si>
  <si>
    <t>07001901</t>
  </si>
  <si>
    <t>邓普</t>
  </si>
  <si>
    <t>102240801122</t>
  </si>
  <si>
    <t>七星关区大河乡人民政府</t>
  </si>
  <si>
    <t>07002001</t>
  </si>
  <si>
    <t>董凤英</t>
  </si>
  <si>
    <t>102240802818</t>
  </si>
  <si>
    <t>中共大方县纪律检查委员会、大方县监察委员会</t>
  </si>
  <si>
    <t>07002201</t>
  </si>
  <si>
    <t>李兴宇</t>
  </si>
  <si>
    <t>102240804430</t>
  </si>
  <si>
    <t>07002202</t>
  </si>
  <si>
    <t>刘乐秋</t>
  </si>
  <si>
    <t>102240803316</t>
  </si>
  <si>
    <t>大方县人民法院</t>
  </si>
  <si>
    <t>07002301</t>
  </si>
  <si>
    <t>冯宇</t>
  </si>
  <si>
    <t>102240807402</t>
  </si>
  <si>
    <t>07002302</t>
  </si>
  <si>
    <t>邱欢</t>
  </si>
  <si>
    <t>102240804808</t>
  </si>
  <si>
    <t>王绘淋</t>
  </si>
  <si>
    <t>102240801004</t>
  </si>
  <si>
    <t>07002303</t>
  </si>
  <si>
    <t>赵宇</t>
  </si>
  <si>
    <t>102240803922</t>
  </si>
  <si>
    <t>07002304</t>
  </si>
  <si>
    <t>袁琴</t>
  </si>
  <si>
    <t>102240804405</t>
  </si>
  <si>
    <t>大方县人民检察院</t>
  </si>
  <si>
    <t>一级主任科员（一级检察官助理）及以下工作人员</t>
  </si>
  <si>
    <t>07002401</t>
  </si>
  <si>
    <t>朱云</t>
  </si>
  <si>
    <t>102240902015</t>
  </si>
  <si>
    <t>大方县自然资源局</t>
  </si>
  <si>
    <t>07002601</t>
  </si>
  <si>
    <t>申旺</t>
  </si>
  <si>
    <t>102240901702</t>
  </si>
  <si>
    <t>中共大方县纪律检查委员会举报中心</t>
  </si>
  <si>
    <t>07002701</t>
  </si>
  <si>
    <t>靳婷</t>
  </si>
  <si>
    <t>102240902228</t>
  </si>
  <si>
    <t>大方县老年大学</t>
  </si>
  <si>
    <t>07002801</t>
  </si>
  <si>
    <t>周心玥</t>
  </si>
  <si>
    <t>102240903126</t>
  </si>
  <si>
    <t>07002802</t>
  </si>
  <si>
    <t>肖寒阳</t>
  </si>
  <si>
    <t>102240903606</t>
  </si>
  <si>
    <t>大方县会计核算中心</t>
  </si>
  <si>
    <t>07002901</t>
  </si>
  <si>
    <t>彭铃松</t>
  </si>
  <si>
    <t>102240901620</t>
  </si>
  <si>
    <t>大方县人民政府政务服务中心</t>
  </si>
  <si>
    <t>07003001</t>
  </si>
  <si>
    <t>李梦妮</t>
  </si>
  <si>
    <t>102240900608</t>
  </si>
  <si>
    <t>07003002</t>
  </si>
  <si>
    <t>卢梦琦</t>
  </si>
  <si>
    <t>102240903618</t>
  </si>
  <si>
    <t>大方县投资促进局</t>
  </si>
  <si>
    <t>07003101</t>
  </si>
  <si>
    <t>唐义</t>
  </si>
  <si>
    <t>102240904720</t>
  </si>
  <si>
    <t>07003102</t>
  </si>
  <si>
    <t>赵芳芳</t>
  </si>
  <si>
    <t>102241002003</t>
  </si>
  <si>
    <t>大方县红旗街道办事处</t>
  </si>
  <si>
    <t>07003201</t>
  </si>
  <si>
    <t>李果</t>
  </si>
  <si>
    <t>102241002820</t>
  </si>
  <si>
    <t>大方县慕俄格古城街道办事处</t>
  </si>
  <si>
    <t>07003301</t>
  </si>
  <si>
    <t>肖诺</t>
  </si>
  <si>
    <t>102241002511</t>
  </si>
  <si>
    <t>07003303</t>
  </si>
  <si>
    <t>吴倩</t>
  </si>
  <si>
    <t>102241000821</t>
  </si>
  <si>
    <t>大方县九驿街道办事处</t>
  </si>
  <si>
    <t>07003401</t>
  </si>
  <si>
    <t>夏应忠</t>
  </si>
  <si>
    <t>102241001308</t>
  </si>
  <si>
    <t>07003402</t>
  </si>
  <si>
    <t>郝雪</t>
  </si>
  <si>
    <t>102241001727</t>
  </si>
  <si>
    <t>大方县东关乡人民政府</t>
  </si>
  <si>
    <t>07003501</t>
  </si>
  <si>
    <t>徐甜</t>
  </si>
  <si>
    <t>102241002423</t>
  </si>
  <si>
    <t>07003502</t>
  </si>
  <si>
    <t>张妮</t>
  </si>
  <si>
    <t>102241000721</t>
  </si>
  <si>
    <t>07003503</t>
  </si>
  <si>
    <t>吴佳</t>
  </si>
  <si>
    <t>102241001103</t>
  </si>
  <si>
    <t>陈红艳</t>
  </si>
  <si>
    <t>102241102029</t>
  </si>
  <si>
    <t>大方县马场镇人民政府</t>
  </si>
  <si>
    <t>07003601</t>
  </si>
  <si>
    <t>杨正威</t>
  </si>
  <si>
    <t>102241100830</t>
  </si>
  <si>
    <t>王明宇</t>
  </si>
  <si>
    <t>102241101327</t>
  </si>
  <si>
    <t>大方县黄泥塘镇人民政府</t>
  </si>
  <si>
    <t>07003702</t>
  </si>
  <si>
    <t>胡涛</t>
  </si>
  <si>
    <t>102241102910</t>
  </si>
  <si>
    <t>07003703</t>
  </si>
  <si>
    <t>郭英</t>
  </si>
  <si>
    <t>102241100127</t>
  </si>
  <si>
    <t>大方县六龙镇人民政府</t>
  </si>
  <si>
    <t>07003801</t>
  </si>
  <si>
    <t>陈兰燚</t>
  </si>
  <si>
    <t>102241100821</t>
  </si>
  <si>
    <t>07003802</t>
  </si>
  <si>
    <t>罗薇</t>
  </si>
  <si>
    <t>102241100324</t>
  </si>
  <si>
    <t>07003803</t>
  </si>
  <si>
    <t>龙云</t>
  </si>
  <si>
    <t>102241100904</t>
  </si>
  <si>
    <t>大方县猫场镇人民政府</t>
  </si>
  <si>
    <t>07003901</t>
  </si>
  <si>
    <t>祝志新</t>
  </si>
  <si>
    <t>102241100223</t>
  </si>
  <si>
    <t>07003902</t>
  </si>
  <si>
    <t>王珊瑚</t>
  </si>
  <si>
    <t>102241102427</t>
  </si>
  <si>
    <t>大方县牛场苗族彝族乡人民政府</t>
  </si>
  <si>
    <t>07004002</t>
  </si>
  <si>
    <t>王存</t>
  </si>
  <si>
    <t>102241101714</t>
  </si>
  <si>
    <t>舒莉</t>
  </si>
  <si>
    <t>102241100417</t>
  </si>
  <si>
    <t>07004003</t>
  </si>
  <si>
    <t>安韦学</t>
  </si>
  <si>
    <t>102241100410</t>
  </si>
  <si>
    <t>07004004</t>
  </si>
  <si>
    <t>周利丹</t>
  </si>
  <si>
    <t>102241102003</t>
  </si>
  <si>
    <t>大方县理化苗族彝族乡人民政府</t>
  </si>
  <si>
    <t>07004201</t>
  </si>
  <si>
    <t>何艳丽</t>
  </si>
  <si>
    <t>102241103018</t>
  </si>
  <si>
    <t>07004202</t>
  </si>
  <si>
    <t>102241203904</t>
  </si>
  <si>
    <t>大方县核桃彝族白族乡人民政府</t>
  </si>
  <si>
    <t>07004301</t>
  </si>
  <si>
    <t>颜铭</t>
  </si>
  <si>
    <t>102241205619</t>
  </si>
  <si>
    <t>07004302</t>
  </si>
  <si>
    <t>陆絮</t>
  </si>
  <si>
    <t>102241200610</t>
  </si>
  <si>
    <t>07004303</t>
  </si>
  <si>
    <t>苏悦</t>
  </si>
  <si>
    <t>102241205107</t>
  </si>
  <si>
    <t>大方县达溪镇人民政府</t>
  </si>
  <si>
    <t>07004402</t>
  </si>
  <si>
    <t>彭蓉</t>
  </si>
  <si>
    <t>102241202515</t>
  </si>
  <si>
    <t>大方县瓢井镇人民政府</t>
  </si>
  <si>
    <t>07004601</t>
  </si>
  <si>
    <t>金银银</t>
  </si>
  <si>
    <t>102241201604</t>
  </si>
  <si>
    <t>07004602</t>
  </si>
  <si>
    <t>吴江春</t>
  </si>
  <si>
    <t>102241205917</t>
  </si>
  <si>
    <t>07004603</t>
  </si>
  <si>
    <t>游莉萍</t>
  </si>
  <si>
    <t>102241201513</t>
  </si>
  <si>
    <t>07004604</t>
  </si>
  <si>
    <t>刘异宏</t>
  </si>
  <si>
    <t>102241202205</t>
  </si>
  <si>
    <t>张金礼</t>
  </si>
  <si>
    <t>102241205923</t>
  </si>
  <si>
    <t>大方县星宿苗族彝族仡佬族乡人民政府</t>
  </si>
  <si>
    <t>07004901</t>
  </si>
  <si>
    <t>郝祥俊</t>
  </si>
  <si>
    <t>102241202714</t>
  </si>
  <si>
    <t>07004902</t>
  </si>
  <si>
    <t>刘丽兰</t>
  </si>
  <si>
    <t>102241201807</t>
  </si>
  <si>
    <t>大方县绿塘乡人民政府</t>
  </si>
  <si>
    <t>07005001</t>
  </si>
  <si>
    <t>杨先富</t>
  </si>
  <si>
    <t>102241202230</t>
  </si>
  <si>
    <t>段忠丽</t>
  </si>
  <si>
    <t>102241201010</t>
  </si>
  <si>
    <t>大方县鼎新彝族苗族乡人民政府</t>
  </si>
  <si>
    <t>07005102</t>
  </si>
  <si>
    <t>李昌太</t>
  </si>
  <si>
    <t>102241204017</t>
  </si>
  <si>
    <t>大方县果瓦乡人民政府</t>
  </si>
  <si>
    <t>07005202</t>
  </si>
  <si>
    <t>魏龙</t>
  </si>
  <si>
    <t>102241303318</t>
  </si>
  <si>
    <t>07005203</t>
  </si>
  <si>
    <t>李裕钰</t>
  </si>
  <si>
    <t>102241300520</t>
  </si>
  <si>
    <t>大方县大山苗族彝族乡人民政府</t>
  </si>
  <si>
    <t>07005301</t>
  </si>
  <si>
    <t>罗云</t>
  </si>
  <si>
    <t>102241303306</t>
  </si>
  <si>
    <t>大方县三元彝族苗族白族乡人民政府</t>
  </si>
  <si>
    <t>07005401</t>
  </si>
  <si>
    <t>余娇</t>
  </si>
  <si>
    <t>102241300617</t>
  </si>
  <si>
    <t>07005403</t>
  </si>
  <si>
    <t>丁誉娥</t>
  </si>
  <si>
    <t>102241300519</t>
  </si>
  <si>
    <t>曾俊</t>
  </si>
  <si>
    <t>102241300914</t>
  </si>
  <si>
    <t>黔西市人民法院</t>
  </si>
  <si>
    <t>07005501</t>
  </si>
  <si>
    <t>郭源林</t>
  </si>
  <si>
    <t>102241301117</t>
  </si>
  <si>
    <t>07005502</t>
  </si>
  <si>
    <t>邓锦刚</t>
  </si>
  <si>
    <t>102241303626</t>
  </si>
  <si>
    <t>07005503</t>
  </si>
  <si>
    <t>马致远</t>
  </si>
  <si>
    <t>102241404404</t>
  </si>
  <si>
    <t>07005504</t>
  </si>
  <si>
    <t>张昌玉</t>
  </si>
  <si>
    <t>102241403303</t>
  </si>
  <si>
    <t>07005505</t>
  </si>
  <si>
    <t>杨玉婷</t>
  </si>
  <si>
    <t>102241400110</t>
  </si>
  <si>
    <t>黔西市司法局</t>
  </si>
  <si>
    <t>07005601</t>
  </si>
  <si>
    <t>王成程</t>
  </si>
  <si>
    <t>102241404026</t>
  </si>
  <si>
    <t>黔西市市场监督管理局</t>
  </si>
  <si>
    <t>07005701</t>
  </si>
  <si>
    <t>郑琬琳</t>
  </si>
  <si>
    <t>102241404029</t>
  </si>
  <si>
    <t>07005702</t>
  </si>
  <si>
    <t>马欢</t>
  </si>
  <si>
    <t>102241402220</t>
  </si>
  <si>
    <t>黔西市文峰街道办事处</t>
  </si>
  <si>
    <t>07005901</t>
  </si>
  <si>
    <t>谢淼</t>
  </si>
  <si>
    <t>102241403523</t>
  </si>
  <si>
    <t>黔西市杜鹃街道办事处</t>
  </si>
  <si>
    <t>07006001</t>
  </si>
  <si>
    <t>李世超</t>
  </si>
  <si>
    <t>102241405023</t>
  </si>
  <si>
    <t>周黔贵</t>
  </si>
  <si>
    <t>102241400213</t>
  </si>
  <si>
    <t>07006002</t>
  </si>
  <si>
    <t>代佳美</t>
  </si>
  <si>
    <t>102241403825</t>
  </si>
  <si>
    <t>07006003</t>
  </si>
  <si>
    <t>全登波</t>
  </si>
  <si>
    <t>102241401513</t>
  </si>
  <si>
    <t>黔西市锦绣街道办事处</t>
  </si>
  <si>
    <t>07006101</t>
  </si>
  <si>
    <t>罗金仙</t>
  </si>
  <si>
    <t>102241402313</t>
  </si>
  <si>
    <t>07006102</t>
  </si>
  <si>
    <t>钱燕</t>
  </si>
  <si>
    <t>102241404117</t>
  </si>
  <si>
    <t>黔西市协和镇人民政府</t>
  </si>
  <si>
    <t>07006301</t>
  </si>
  <si>
    <t>邹婷</t>
  </si>
  <si>
    <t>102241404022</t>
  </si>
  <si>
    <t>黔西市钟山镇人民政府</t>
  </si>
  <si>
    <t>07006401</t>
  </si>
  <si>
    <t>蒙鑫悦</t>
  </si>
  <si>
    <t>102241403117</t>
  </si>
  <si>
    <t>黔西市锦星镇人民政府</t>
  </si>
  <si>
    <t>07006501</t>
  </si>
  <si>
    <t>汤蓉芳</t>
  </si>
  <si>
    <t>102241400404</t>
  </si>
  <si>
    <t>07006502</t>
  </si>
  <si>
    <t>尚英科</t>
  </si>
  <si>
    <t>102241400223</t>
  </si>
  <si>
    <t>黔西市金兰镇人民政府</t>
  </si>
  <si>
    <t>07006601</t>
  </si>
  <si>
    <t>庄雨淅</t>
  </si>
  <si>
    <t>102241500407</t>
  </si>
  <si>
    <t>07006602</t>
  </si>
  <si>
    <t>彭鹏</t>
  </si>
  <si>
    <t>102241504104</t>
  </si>
  <si>
    <t>黔西市中坪镇人民政府</t>
  </si>
  <si>
    <t>07006802</t>
  </si>
  <si>
    <t>朱海</t>
  </si>
  <si>
    <t>102241503901</t>
  </si>
  <si>
    <t>黔西市素朴镇人民政府</t>
  </si>
  <si>
    <t>07006901</t>
  </si>
  <si>
    <t>陈昊</t>
  </si>
  <si>
    <t>102241501821</t>
  </si>
  <si>
    <t>黔西市谷里镇人民政府</t>
  </si>
  <si>
    <t>07007001</t>
  </si>
  <si>
    <t>杨晶晶</t>
  </si>
  <si>
    <t>102241504527</t>
  </si>
  <si>
    <t>黔西市雨朵镇人民政府</t>
  </si>
  <si>
    <t>07007101</t>
  </si>
  <si>
    <t>陈贵成</t>
  </si>
  <si>
    <t>102241504525</t>
  </si>
  <si>
    <t>沈倩</t>
  </si>
  <si>
    <t>102241500414</t>
  </si>
  <si>
    <t>07007102</t>
  </si>
  <si>
    <t>徐林涛</t>
  </si>
  <si>
    <t>102241503919</t>
  </si>
  <si>
    <t>黔西市大关镇人民政府</t>
  </si>
  <si>
    <t>07007201</t>
  </si>
  <si>
    <t>张衡</t>
  </si>
  <si>
    <t>102241501214</t>
  </si>
  <si>
    <t>黔西市林泉镇人民政府</t>
  </si>
  <si>
    <t>07007301</t>
  </si>
  <si>
    <t>罗晨钢</t>
  </si>
  <si>
    <t>102241505003</t>
  </si>
  <si>
    <t>黔西市金碧镇人民政府</t>
  </si>
  <si>
    <t>07007401</t>
  </si>
  <si>
    <t>洪与薇</t>
  </si>
  <si>
    <t>102241501312</t>
  </si>
  <si>
    <t>黔西市中建苗族彝族乡人民政府</t>
  </si>
  <si>
    <t>07007501</t>
  </si>
  <si>
    <t>钱明炬</t>
  </si>
  <si>
    <t>102241501703</t>
  </si>
  <si>
    <t>黔西市花溪彝族苗族乡人民政府</t>
  </si>
  <si>
    <t>07007601</t>
  </si>
  <si>
    <t>肖鹏</t>
  </si>
  <si>
    <t>102241503116</t>
  </si>
  <si>
    <t>07007602</t>
  </si>
  <si>
    <t>陈宇佳</t>
  </si>
  <si>
    <t>102241503706</t>
  </si>
  <si>
    <t>07007603</t>
  </si>
  <si>
    <t>邓卜源</t>
  </si>
  <si>
    <t>102241504505</t>
  </si>
  <si>
    <t>黔西市定新彝族苗族乡人民政府</t>
  </si>
  <si>
    <t>07007701</t>
  </si>
  <si>
    <t>赵恒</t>
  </si>
  <si>
    <t>102241501011</t>
  </si>
  <si>
    <t>07007702</t>
  </si>
  <si>
    <t>汤霞</t>
  </si>
  <si>
    <t>102241504026</t>
  </si>
  <si>
    <t>黔西市永燊彝族苗族乡人民政府</t>
  </si>
  <si>
    <t>07007801</t>
  </si>
  <si>
    <t>罗琳</t>
  </si>
  <si>
    <t>102241503522</t>
  </si>
  <si>
    <t>07007802</t>
  </si>
  <si>
    <t>聂航</t>
  </si>
  <si>
    <t>102241600326</t>
  </si>
  <si>
    <t>黔西市太来彝族苗族乡人民政府</t>
  </si>
  <si>
    <t>07007901</t>
  </si>
  <si>
    <t>黄涛</t>
  </si>
  <si>
    <t>102241602828</t>
  </si>
  <si>
    <t>07007902</t>
  </si>
  <si>
    <t>兰胜霞</t>
  </si>
  <si>
    <t>102241603121</t>
  </si>
  <si>
    <t>07007903</t>
  </si>
  <si>
    <t>张灵丽</t>
  </si>
  <si>
    <t>102241601501</t>
  </si>
  <si>
    <t>黔西市绿化白族彝族乡人民政府</t>
  </si>
  <si>
    <t>07008001</t>
  </si>
  <si>
    <t>陈芸</t>
  </si>
  <si>
    <t>102241601421</t>
  </si>
  <si>
    <t>07008002</t>
  </si>
  <si>
    <t>韩晶</t>
  </si>
  <si>
    <t>102241600407</t>
  </si>
  <si>
    <t>07008003</t>
  </si>
  <si>
    <t>王建越</t>
  </si>
  <si>
    <t>102241600521</t>
  </si>
  <si>
    <t>黔西市铁石苗族彝族乡人民政府</t>
  </si>
  <si>
    <t>07008101</t>
  </si>
  <si>
    <t>卞化</t>
  </si>
  <si>
    <t>102241601413</t>
  </si>
  <si>
    <t>黔西市五里布依族苗族乡人民政府</t>
  </si>
  <si>
    <t>07008301</t>
  </si>
  <si>
    <t>池宇</t>
  </si>
  <si>
    <t>102241601408</t>
  </si>
  <si>
    <t>罗科艺</t>
  </si>
  <si>
    <t>102241600514</t>
  </si>
  <si>
    <t>金沙县人民法院</t>
  </si>
  <si>
    <t>07008401</t>
  </si>
  <si>
    <t>曾伟伟</t>
  </si>
  <si>
    <t>102241600503</t>
  </si>
  <si>
    <t>赵涵</t>
  </si>
  <si>
    <t>102241602729</t>
  </si>
  <si>
    <t>吴丹丹</t>
  </si>
  <si>
    <t>102241603105</t>
  </si>
  <si>
    <t>陈洪沙</t>
  </si>
  <si>
    <t>102241600804</t>
  </si>
  <si>
    <t>金沙县司法局</t>
  </si>
  <si>
    <t>07008501</t>
  </si>
  <si>
    <t>路林鸿</t>
  </si>
  <si>
    <t>102241602028</t>
  </si>
  <si>
    <t>07008502</t>
  </si>
  <si>
    <t>吴志雄</t>
  </si>
  <si>
    <t>102241601614</t>
  </si>
  <si>
    <t>金沙县发展和改革局</t>
  </si>
  <si>
    <t>07008601</t>
  </si>
  <si>
    <t>郑梦星</t>
  </si>
  <si>
    <t>102241704906</t>
  </si>
  <si>
    <t>金沙县市场监督管理局</t>
  </si>
  <si>
    <t>07008701</t>
  </si>
  <si>
    <t>况元讯</t>
  </si>
  <si>
    <t>102241702613</t>
  </si>
  <si>
    <t>07008702</t>
  </si>
  <si>
    <t>吴东</t>
  </si>
  <si>
    <t>102241703625</t>
  </si>
  <si>
    <t>07008703</t>
  </si>
  <si>
    <t>孙云江</t>
  </si>
  <si>
    <t>102241700407</t>
  </si>
  <si>
    <t>07008704</t>
  </si>
  <si>
    <t>张艺</t>
  </si>
  <si>
    <t>102241700617</t>
  </si>
  <si>
    <t>金沙县能源局</t>
  </si>
  <si>
    <t>07008801</t>
  </si>
  <si>
    <t>刘洋洋</t>
  </si>
  <si>
    <t>102241700406</t>
  </si>
  <si>
    <t>07008802</t>
  </si>
  <si>
    <t>朱郡舒</t>
  </si>
  <si>
    <t>102241704611</t>
  </si>
  <si>
    <t>金沙县鼓场街道办事处</t>
  </si>
  <si>
    <t>07008901</t>
  </si>
  <si>
    <t>曾彬</t>
  </si>
  <si>
    <t>102241705206</t>
  </si>
  <si>
    <t>07008902</t>
  </si>
  <si>
    <t>佟倩</t>
  </si>
  <si>
    <t>102241701622</t>
  </si>
  <si>
    <t>07008903</t>
  </si>
  <si>
    <t>卢韵</t>
  </si>
  <si>
    <t>102241704322</t>
  </si>
  <si>
    <t>金沙县西洛街道办事处</t>
  </si>
  <si>
    <t>07009001</t>
  </si>
  <si>
    <t>尚华曲</t>
  </si>
  <si>
    <t>102241701815</t>
  </si>
  <si>
    <t>金沙县岩孔街道办事处</t>
  </si>
  <si>
    <t>07009101</t>
  </si>
  <si>
    <t>李兰芳</t>
  </si>
  <si>
    <t>102241704419</t>
  </si>
  <si>
    <t>07009102</t>
  </si>
  <si>
    <t>黄丽</t>
  </si>
  <si>
    <t>102241704928</t>
  </si>
  <si>
    <t>金沙县五龙街道办事处</t>
  </si>
  <si>
    <t>07009201</t>
  </si>
  <si>
    <t>吴琼</t>
  </si>
  <si>
    <t>102241705024</t>
  </si>
  <si>
    <t>金沙县马路彝族苗族乡人民政府</t>
  </si>
  <si>
    <t>07009401</t>
  </si>
  <si>
    <t>黄瑶</t>
  </si>
  <si>
    <t>102241703629</t>
  </si>
  <si>
    <t>07009402</t>
  </si>
  <si>
    <t>王兆兴</t>
  </si>
  <si>
    <t>102241700317</t>
  </si>
  <si>
    <t>金沙县禹谟镇人民政府</t>
  </si>
  <si>
    <t>07009501</t>
  </si>
  <si>
    <t>谢宗海</t>
  </si>
  <si>
    <t>102241703602</t>
  </si>
  <si>
    <t>金沙县高坪镇人民政府</t>
  </si>
  <si>
    <t>07009601</t>
  </si>
  <si>
    <t>王含</t>
  </si>
  <si>
    <t>102241704714</t>
  </si>
  <si>
    <t>吕银华</t>
  </si>
  <si>
    <t>102241700414</t>
  </si>
  <si>
    <t>07009603</t>
  </si>
  <si>
    <t>代淑琳</t>
  </si>
  <si>
    <t>102241703621</t>
  </si>
  <si>
    <t>金沙县化觉镇人民政府</t>
  </si>
  <si>
    <t>07009701</t>
  </si>
  <si>
    <t>刘涛</t>
  </si>
  <si>
    <t>102241701124</t>
  </si>
  <si>
    <t>金沙县安底镇人民政府</t>
  </si>
  <si>
    <t>07009801</t>
  </si>
  <si>
    <t>张婉怡</t>
  </si>
  <si>
    <t>102241702401</t>
  </si>
  <si>
    <t>07009803</t>
  </si>
  <si>
    <t>杨洪驰</t>
  </si>
  <si>
    <t>102241704426</t>
  </si>
  <si>
    <t>高茜婷</t>
  </si>
  <si>
    <t>102241701016</t>
  </si>
  <si>
    <t>金沙县长坝镇人民政府</t>
  </si>
  <si>
    <t>07009901</t>
  </si>
  <si>
    <t>陈浪</t>
  </si>
  <si>
    <t>102241700410</t>
  </si>
  <si>
    <t>金沙县茶园镇人民政府</t>
  </si>
  <si>
    <t>07010001</t>
  </si>
  <si>
    <t>王娇娇</t>
  </si>
  <si>
    <t>102241701723</t>
  </si>
  <si>
    <t>07010002</t>
  </si>
  <si>
    <t>杨秀军</t>
  </si>
  <si>
    <t>102241701208</t>
  </si>
  <si>
    <t>朱莉莉</t>
  </si>
  <si>
    <t>102241704813</t>
  </si>
  <si>
    <t>金沙县源村镇人民政府</t>
  </si>
  <si>
    <t>07010101</t>
  </si>
  <si>
    <t>葛金芫</t>
  </si>
  <si>
    <t>102241703616</t>
  </si>
  <si>
    <t>07010102</t>
  </si>
  <si>
    <t>周丹</t>
  </si>
  <si>
    <t>102241701201</t>
  </si>
  <si>
    <t>金沙县大田彝族苗族布依族乡人民政府</t>
  </si>
  <si>
    <t>07010201</t>
  </si>
  <si>
    <t>彭国良</t>
  </si>
  <si>
    <t>102241704417</t>
  </si>
  <si>
    <t>07010202</t>
  </si>
  <si>
    <t>吴念</t>
  </si>
  <si>
    <t>102241704719</t>
  </si>
  <si>
    <t>金沙县柳塘镇人民政府</t>
  </si>
  <si>
    <t>07010301</t>
  </si>
  <si>
    <t>王平</t>
  </si>
  <si>
    <t>102241703701</t>
  </si>
  <si>
    <t>07010302</t>
  </si>
  <si>
    <t>周宇航</t>
  </si>
  <si>
    <t>102241703524</t>
  </si>
  <si>
    <t>胡成丽</t>
  </si>
  <si>
    <t>102241701514</t>
  </si>
  <si>
    <t>金沙县石场苗族彝族乡人民政府</t>
  </si>
  <si>
    <t>07010401</t>
  </si>
  <si>
    <t>万婷婷</t>
  </si>
  <si>
    <t>102241703430</t>
  </si>
  <si>
    <t>金沙县清池镇人民政府</t>
  </si>
  <si>
    <t>07010501</t>
  </si>
  <si>
    <t>张辉琼</t>
  </si>
  <si>
    <t>102241705028</t>
  </si>
  <si>
    <t>金沙县平坝镇人民政府</t>
  </si>
  <si>
    <t>07010601</t>
  </si>
  <si>
    <t>陈长春</t>
  </si>
  <si>
    <t>102241802719</t>
  </si>
  <si>
    <t>金沙县岚头镇人民政府</t>
  </si>
  <si>
    <t>07010701</t>
  </si>
  <si>
    <t>叶春</t>
  </si>
  <si>
    <t>102241803801</t>
  </si>
  <si>
    <t>07010702</t>
  </si>
  <si>
    <t>付宇龙</t>
  </si>
  <si>
    <t>102241803901</t>
  </si>
  <si>
    <t>中共织金县纪律检查委员会、织金县监察委员会</t>
  </si>
  <si>
    <t>07010802</t>
  </si>
  <si>
    <t>陈益贤</t>
  </si>
  <si>
    <t>102241801311</t>
  </si>
  <si>
    <t>07010804</t>
  </si>
  <si>
    <t>杨国</t>
  </si>
  <si>
    <t>102241803115</t>
  </si>
  <si>
    <t>织金县人民法院</t>
  </si>
  <si>
    <t>07010901</t>
  </si>
  <si>
    <t>蔡二军</t>
  </si>
  <si>
    <t>102241803915</t>
  </si>
  <si>
    <t>郭露</t>
  </si>
  <si>
    <t>102241801308</t>
  </si>
  <si>
    <t>07010902</t>
  </si>
  <si>
    <t>胡蝶</t>
  </si>
  <si>
    <t>102241800103</t>
  </si>
  <si>
    <t>王波</t>
  </si>
  <si>
    <t>102241804003</t>
  </si>
  <si>
    <t>织金县人民检察院</t>
  </si>
  <si>
    <t>07011001</t>
  </si>
  <si>
    <t>黄泽艳</t>
  </si>
  <si>
    <t>102241804029</t>
  </si>
  <si>
    <t>07011002</t>
  </si>
  <si>
    <t>李志萍</t>
  </si>
  <si>
    <t>102241802709</t>
  </si>
  <si>
    <t>07011003</t>
  </si>
  <si>
    <t>尚明莉</t>
  </si>
  <si>
    <t>102241802116</t>
  </si>
  <si>
    <t>织金县财政局</t>
  </si>
  <si>
    <t>07011101</t>
  </si>
  <si>
    <t>彭钰莹</t>
  </si>
  <si>
    <t>102241801019</t>
  </si>
  <si>
    <t>黄湄月</t>
  </si>
  <si>
    <t>102241803727</t>
  </si>
  <si>
    <t>织金县市场监督管理局</t>
  </si>
  <si>
    <t>07011201</t>
  </si>
  <si>
    <t>喻洋</t>
  </si>
  <si>
    <t>102241803213</t>
  </si>
  <si>
    <t>织金县能源局</t>
  </si>
  <si>
    <t>07011301</t>
  </si>
  <si>
    <t>王雨</t>
  </si>
  <si>
    <t>102241800719</t>
  </si>
  <si>
    <t>织金县司法局</t>
  </si>
  <si>
    <t>07011401</t>
  </si>
  <si>
    <t>徐妮</t>
  </si>
  <si>
    <t>102241802604</t>
  </si>
  <si>
    <t>07011404</t>
  </si>
  <si>
    <t>张瑞祺</t>
  </si>
  <si>
    <t>102241803504</t>
  </si>
  <si>
    <t>07011406</t>
  </si>
  <si>
    <t>周健</t>
  </si>
  <si>
    <t>102241904122</t>
  </si>
  <si>
    <t>织金县应急管理局</t>
  </si>
  <si>
    <t>07011501</t>
  </si>
  <si>
    <t>汤琨</t>
  </si>
  <si>
    <t>102241801623</t>
  </si>
  <si>
    <t>赖鹏程</t>
  </si>
  <si>
    <t>102241907704</t>
  </si>
  <si>
    <t>织金县自然资源局</t>
  </si>
  <si>
    <t>07011601</t>
  </si>
  <si>
    <t>陈辰</t>
  </si>
  <si>
    <t>102241901503</t>
  </si>
  <si>
    <t>织金县社会保险事业局</t>
  </si>
  <si>
    <t>07011701</t>
  </si>
  <si>
    <t>林兆铭</t>
  </si>
  <si>
    <t>102241903126</t>
  </si>
  <si>
    <t>织金县会计管理局</t>
  </si>
  <si>
    <t>07011801</t>
  </si>
  <si>
    <t>邱清茂</t>
  </si>
  <si>
    <t>102241903720</t>
  </si>
  <si>
    <t>扈睿窅</t>
  </si>
  <si>
    <t>102241905106</t>
  </si>
  <si>
    <t>织金县人民政府绮陌街道办事处</t>
  </si>
  <si>
    <t>07011901</t>
  </si>
  <si>
    <t>陈宇微</t>
  </si>
  <si>
    <t>102241903412</t>
  </si>
  <si>
    <t>织金县板桥镇人民政府</t>
  </si>
  <si>
    <t>07012001</t>
  </si>
  <si>
    <t>何婉秋</t>
  </si>
  <si>
    <t>102241906719</t>
  </si>
  <si>
    <t>陈普</t>
  </si>
  <si>
    <t>102241901802</t>
  </si>
  <si>
    <t>织金县中寨镇人民政府</t>
  </si>
  <si>
    <t>07012101</t>
  </si>
  <si>
    <t>王羽珂</t>
  </si>
  <si>
    <t>102241908220</t>
  </si>
  <si>
    <t>织金县白泥镇人民政府</t>
  </si>
  <si>
    <t>07012201</t>
  </si>
  <si>
    <t>宋佳林</t>
  </si>
  <si>
    <t>102241907318</t>
  </si>
  <si>
    <t>程陆平</t>
  </si>
  <si>
    <t>102241905216</t>
  </si>
  <si>
    <t>07012202</t>
  </si>
  <si>
    <t>陈杰</t>
  </si>
  <si>
    <t>102241902027</t>
  </si>
  <si>
    <t>织金县熊家场镇人民政府</t>
  </si>
  <si>
    <t>07012303</t>
  </si>
  <si>
    <t>谌俊任</t>
  </si>
  <si>
    <t>102241905601</t>
  </si>
  <si>
    <t>织金县黑土镇人民政府</t>
  </si>
  <si>
    <t>07012401</t>
  </si>
  <si>
    <t>何星怡</t>
  </si>
  <si>
    <t>102241900813</t>
  </si>
  <si>
    <t>07012403</t>
  </si>
  <si>
    <t>王蓉傑</t>
  </si>
  <si>
    <t>102241906714</t>
  </si>
  <si>
    <t>织金县少普镇人民政府</t>
  </si>
  <si>
    <t>07012501</t>
  </si>
  <si>
    <t>胡成菊</t>
  </si>
  <si>
    <t>102241902116</t>
  </si>
  <si>
    <t>马亚琴</t>
  </si>
  <si>
    <t>102241900819</t>
  </si>
  <si>
    <t>织金县龙场镇人民政府</t>
  </si>
  <si>
    <t>07012601</t>
  </si>
  <si>
    <t>曾祥美</t>
  </si>
  <si>
    <t>102241905807</t>
  </si>
  <si>
    <t>郎学会</t>
  </si>
  <si>
    <t>102241907730</t>
  </si>
  <si>
    <t>07012602</t>
  </si>
  <si>
    <t>戴华丽</t>
  </si>
  <si>
    <t>102241906322</t>
  </si>
  <si>
    <t>织金县猫场镇人民政府</t>
  </si>
  <si>
    <t>07012701</t>
  </si>
  <si>
    <t>邹家佳</t>
  </si>
  <si>
    <t>102241901801</t>
  </si>
  <si>
    <t>07012702</t>
  </si>
  <si>
    <t>刘文俊</t>
  </si>
  <si>
    <t>102241907904</t>
  </si>
  <si>
    <t>李长福</t>
  </si>
  <si>
    <t>102241903619</t>
  </si>
  <si>
    <t>织金县牛场镇人民政府</t>
  </si>
  <si>
    <t>07012801</t>
  </si>
  <si>
    <t>张龙雄</t>
  </si>
  <si>
    <t>102241903118</t>
  </si>
  <si>
    <t>07012802</t>
  </si>
  <si>
    <t>王芳</t>
  </si>
  <si>
    <t>102241904112</t>
  </si>
  <si>
    <t>织金县桂果镇人民政府</t>
  </si>
  <si>
    <t>07013001</t>
  </si>
  <si>
    <t>罗浪涛</t>
  </si>
  <si>
    <t>102241905307</t>
  </si>
  <si>
    <t>07013002</t>
  </si>
  <si>
    <t>安胜兰</t>
  </si>
  <si>
    <t>102241904806</t>
  </si>
  <si>
    <t>织金县三塘镇人民政府</t>
  </si>
  <si>
    <t>07013101</t>
  </si>
  <si>
    <t>罗黎明</t>
  </si>
  <si>
    <t>102241907102</t>
  </si>
  <si>
    <t>07013102</t>
  </si>
  <si>
    <t>彭韵涵</t>
  </si>
  <si>
    <t>102241902710</t>
  </si>
  <si>
    <t>张允</t>
  </si>
  <si>
    <t>102241904101</t>
  </si>
  <si>
    <t>周盟</t>
  </si>
  <si>
    <t>102241907016</t>
  </si>
  <si>
    <t>织金县以那镇人民政府</t>
  </si>
  <si>
    <t>07013201</t>
  </si>
  <si>
    <t>王磊</t>
  </si>
  <si>
    <t>102241901127</t>
  </si>
  <si>
    <t>织金县实兴乡人民政府</t>
  </si>
  <si>
    <t>07013401</t>
  </si>
  <si>
    <t>张娅</t>
  </si>
  <si>
    <t>102241901722</t>
  </si>
  <si>
    <t>织金县马场乡人民政府</t>
  </si>
  <si>
    <t>07013501</t>
  </si>
  <si>
    <t>王晓霞</t>
  </si>
  <si>
    <t>102241905004</t>
  </si>
  <si>
    <t>织金县纳雍乡人民政府</t>
  </si>
  <si>
    <t>07013601</t>
  </si>
  <si>
    <t>曾黎</t>
  </si>
  <si>
    <t>102241906003</t>
  </si>
  <si>
    <t>陈学艳</t>
  </si>
  <si>
    <t>102241905205</t>
  </si>
  <si>
    <t>07013602</t>
  </si>
  <si>
    <t>杜远</t>
  </si>
  <si>
    <t>102241905317</t>
  </si>
  <si>
    <t>织金县后寨苗族乡人民政府</t>
  </si>
  <si>
    <t>07013701</t>
  </si>
  <si>
    <t>谌恩业</t>
  </si>
  <si>
    <t>102241906506</t>
  </si>
  <si>
    <t>周宇</t>
  </si>
  <si>
    <t>102242000817</t>
  </si>
  <si>
    <t>织金县金龙苗族彝族布依族乡人民政府</t>
  </si>
  <si>
    <t>07013801</t>
  </si>
  <si>
    <t>姜毅</t>
  </si>
  <si>
    <t>102242004225</t>
  </si>
  <si>
    <t>07013802</t>
  </si>
  <si>
    <t>杨佳</t>
  </si>
  <si>
    <t>102242004329</t>
  </si>
  <si>
    <t>织金县人民政府八步街道办事处</t>
  </si>
  <si>
    <t>07013901</t>
  </si>
  <si>
    <t>102242000215</t>
  </si>
  <si>
    <t>07013902</t>
  </si>
  <si>
    <t>刘才鲜</t>
  </si>
  <si>
    <t>102242003506</t>
  </si>
  <si>
    <t>陈滢</t>
  </si>
  <si>
    <t>102242002228</t>
  </si>
  <si>
    <t>冯兴龙</t>
  </si>
  <si>
    <t>102242000727</t>
  </si>
  <si>
    <t>07013903</t>
  </si>
  <si>
    <t>孙漫</t>
  </si>
  <si>
    <t>102242003512</t>
  </si>
  <si>
    <t>织金县人民政府三甲街道办事处</t>
  </si>
  <si>
    <t>07014001</t>
  </si>
  <si>
    <t>韦洪军</t>
  </si>
  <si>
    <t>102242003423</t>
  </si>
  <si>
    <t>织金县人民政府金凤街道办事处</t>
  </si>
  <si>
    <t>07014101</t>
  </si>
  <si>
    <t>罗雪</t>
  </si>
  <si>
    <t>102242004716</t>
  </si>
  <si>
    <t>07014102</t>
  </si>
  <si>
    <t>许再平</t>
  </si>
  <si>
    <t>102242004113</t>
  </si>
  <si>
    <t>马晓娟</t>
  </si>
  <si>
    <t>102242004115</t>
  </si>
  <si>
    <t>织金县茶店布依族苗族彝族乡人民政府</t>
  </si>
  <si>
    <t>07014201</t>
  </si>
  <si>
    <t>郭虎</t>
  </si>
  <si>
    <t>102242002603</t>
  </si>
  <si>
    <t>07014203</t>
  </si>
  <si>
    <t>胡婧炘</t>
  </si>
  <si>
    <t>102242001908</t>
  </si>
  <si>
    <t>织金县官寨苗族乡人民政府</t>
  </si>
  <si>
    <t>07014301</t>
  </si>
  <si>
    <t>陈金焕</t>
  </si>
  <si>
    <t>102242002519</t>
  </si>
  <si>
    <t>织金县大平苗族彝族乡人民政府</t>
  </si>
  <si>
    <t>07014401</t>
  </si>
  <si>
    <t>焦鹏</t>
  </si>
  <si>
    <t>102242004527</t>
  </si>
  <si>
    <t>07014403</t>
  </si>
  <si>
    <t>符敏</t>
  </si>
  <si>
    <t>102242002219</t>
  </si>
  <si>
    <t>织金县阿弓镇人民政府</t>
  </si>
  <si>
    <t>07014501</t>
  </si>
  <si>
    <t>张荣忠</t>
  </si>
  <si>
    <t>102242001417</t>
  </si>
  <si>
    <t>07014502</t>
  </si>
  <si>
    <t>帅勇</t>
  </si>
  <si>
    <t>102242003314</t>
  </si>
  <si>
    <t>杨琴</t>
  </si>
  <si>
    <t>102242004128</t>
  </si>
  <si>
    <t>织金县化起镇人民政府</t>
  </si>
  <si>
    <t>07014601</t>
  </si>
  <si>
    <t>何雨致</t>
  </si>
  <si>
    <t>102242000914</t>
  </si>
  <si>
    <t>熊英</t>
  </si>
  <si>
    <t>102242001803</t>
  </si>
  <si>
    <t>07014602</t>
  </si>
  <si>
    <t>彭思博</t>
  </si>
  <si>
    <t>102242003327</t>
  </si>
  <si>
    <t>07014603</t>
  </si>
  <si>
    <t>马周</t>
  </si>
  <si>
    <t>102242002328</t>
  </si>
  <si>
    <t>织金县鸡场苗族彝族乡人民政府</t>
  </si>
  <si>
    <t>07014701</t>
  </si>
  <si>
    <t>郭倩</t>
  </si>
  <si>
    <t>102242001321</t>
  </si>
  <si>
    <t>纳雍县司法局</t>
  </si>
  <si>
    <t>07014802</t>
  </si>
  <si>
    <t>陆佳</t>
  </si>
  <si>
    <t>102242002211</t>
  </si>
  <si>
    <t>纳雍县发展和改革局</t>
  </si>
  <si>
    <t>07014901</t>
  </si>
  <si>
    <t>顾省</t>
  </si>
  <si>
    <t>102242103319</t>
  </si>
  <si>
    <t>毛睿</t>
  </si>
  <si>
    <t>102242101530</t>
  </si>
  <si>
    <t>纳雍县财政局</t>
  </si>
  <si>
    <t>07015001</t>
  </si>
  <si>
    <t>何畏男</t>
  </si>
  <si>
    <t>102242102909</t>
  </si>
  <si>
    <t>07015002</t>
  </si>
  <si>
    <t>丁伟杰</t>
  </si>
  <si>
    <t>102242102122</t>
  </si>
  <si>
    <t>纳雍县水务局</t>
  </si>
  <si>
    <t>07015101</t>
  </si>
  <si>
    <t>李鑫垚</t>
  </si>
  <si>
    <t>102242101527</t>
  </si>
  <si>
    <t>07015102</t>
  </si>
  <si>
    <t>唐潮</t>
  </si>
  <si>
    <t>102242100129</t>
  </si>
  <si>
    <t>纳雍县能源局</t>
  </si>
  <si>
    <t>07015201</t>
  </si>
  <si>
    <t>李金谕</t>
  </si>
  <si>
    <t>102242101605</t>
  </si>
  <si>
    <t>刘汝然</t>
  </si>
  <si>
    <t>102242100310</t>
  </si>
  <si>
    <t>纳雍县工业和信息化局</t>
  </si>
  <si>
    <t>07015301</t>
  </si>
  <si>
    <t>徐兰</t>
  </si>
  <si>
    <t>102242103213</t>
  </si>
  <si>
    <t>07015302</t>
  </si>
  <si>
    <t>王维</t>
  </si>
  <si>
    <t>102242100813</t>
  </si>
  <si>
    <t>纳雍县文昌街道办事处</t>
  </si>
  <si>
    <t>07015401</t>
  </si>
  <si>
    <t>王德华</t>
  </si>
  <si>
    <t>102242201913</t>
  </si>
  <si>
    <t>纳雍县骔岭镇人民政府</t>
  </si>
  <si>
    <t>07015601</t>
  </si>
  <si>
    <t>饶贵进</t>
  </si>
  <si>
    <t>102242202626</t>
  </si>
  <si>
    <t>纳雍县勺窝镇人民政府</t>
  </si>
  <si>
    <t>07015701</t>
  </si>
  <si>
    <t>康月</t>
  </si>
  <si>
    <t>102242203802</t>
  </si>
  <si>
    <t>纳雍县维新镇人民政府</t>
  </si>
  <si>
    <t>07015801</t>
  </si>
  <si>
    <t>陈曼</t>
  </si>
  <si>
    <t>102242205925</t>
  </si>
  <si>
    <t>07015802</t>
  </si>
  <si>
    <t>赵维</t>
  </si>
  <si>
    <t>102242200804</t>
  </si>
  <si>
    <t>纳雍县新房彝族苗族乡人民政府</t>
  </si>
  <si>
    <t>07015901</t>
  </si>
  <si>
    <t>张景贵</t>
  </si>
  <si>
    <t>102242206527</t>
  </si>
  <si>
    <t>纳雍县厍东关彝族白族苗族乡人民政府</t>
  </si>
  <si>
    <t>07016001</t>
  </si>
  <si>
    <t>谢东江</t>
  </si>
  <si>
    <t>102242201328</t>
  </si>
  <si>
    <t>纳雍县寨乐镇人民政府</t>
  </si>
  <si>
    <t>07016101</t>
  </si>
  <si>
    <t>吴兰</t>
  </si>
  <si>
    <t>102242201522</t>
  </si>
  <si>
    <t>07016102</t>
  </si>
  <si>
    <t>向宝</t>
  </si>
  <si>
    <t>102242200416</t>
  </si>
  <si>
    <t>纳雍县沙包镇人民政府</t>
  </si>
  <si>
    <t>07016201</t>
  </si>
  <si>
    <t>徐婷</t>
  </si>
  <si>
    <t>102242201703</t>
  </si>
  <si>
    <t>07016202</t>
  </si>
  <si>
    <t>肖钦佩</t>
  </si>
  <si>
    <t>102242204829</t>
  </si>
  <si>
    <t>纳雍县玉龙坝镇人民政府</t>
  </si>
  <si>
    <t>07016301</t>
  </si>
  <si>
    <t>杨济同</t>
  </si>
  <si>
    <t>102242203001</t>
  </si>
  <si>
    <t>纳雍县水东镇人民政府</t>
  </si>
  <si>
    <t>07016401</t>
  </si>
  <si>
    <t>简倩</t>
  </si>
  <si>
    <t>102242201216</t>
  </si>
  <si>
    <t>纳雍县姑开苗族彝族乡人民政府</t>
  </si>
  <si>
    <t>07016501</t>
  </si>
  <si>
    <t>张云进</t>
  </si>
  <si>
    <t>102242202127</t>
  </si>
  <si>
    <t>纳雍县猪场苗族彝族乡人民政府</t>
  </si>
  <si>
    <t>07016701</t>
  </si>
  <si>
    <t>周春丽</t>
  </si>
  <si>
    <t>102242202602</t>
  </si>
  <si>
    <t>威宁彝族回族苗族自治县人民法院</t>
  </si>
  <si>
    <t>07016801</t>
  </si>
  <si>
    <t>涂娅</t>
  </si>
  <si>
    <t>102242201706</t>
  </si>
  <si>
    <t>07016802</t>
  </si>
  <si>
    <t>杨娟</t>
  </si>
  <si>
    <t>102242205810</t>
  </si>
  <si>
    <t>安靖</t>
  </si>
  <si>
    <t>102242206230</t>
  </si>
  <si>
    <t>宋足</t>
  </si>
  <si>
    <t>102242200301</t>
  </si>
  <si>
    <t>07016803</t>
  </si>
  <si>
    <t>陆麒文</t>
  </si>
  <si>
    <t>102242201118</t>
  </si>
  <si>
    <t>徐会</t>
  </si>
  <si>
    <t>102242200921</t>
  </si>
  <si>
    <t>07016804</t>
  </si>
  <si>
    <t>黄冬</t>
  </si>
  <si>
    <t>102242203024</t>
  </si>
  <si>
    <t>07016806</t>
  </si>
  <si>
    <t>安承虎</t>
  </si>
  <si>
    <t>102242203610</t>
  </si>
  <si>
    <t>安旭媛</t>
  </si>
  <si>
    <t>102242205422</t>
  </si>
  <si>
    <t>07016807</t>
  </si>
  <si>
    <t>周菊</t>
  </si>
  <si>
    <t>102242205124</t>
  </si>
  <si>
    <t>威宁彝族回族苗族自治县人民检察院</t>
  </si>
  <si>
    <t>07016901</t>
  </si>
  <si>
    <t>李飞龙</t>
  </si>
  <si>
    <t>102242201820</t>
  </si>
  <si>
    <t>马金旭</t>
  </si>
  <si>
    <t>102242200120</t>
  </si>
  <si>
    <t>威宁彝族回族苗族自治县市场监督管理局</t>
  </si>
  <si>
    <t>07017001</t>
  </si>
  <si>
    <t>何秋洁</t>
  </si>
  <si>
    <t>102242206229</t>
  </si>
  <si>
    <t>07017002</t>
  </si>
  <si>
    <t>马林毅</t>
  </si>
  <si>
    <t>102242200828</t>
  </si>
  <si>
    <t>07017003</t>
  </si>
  <si>
    <t>王国江</t>
  </si>
  <si>
    <t>102242204310</t>
  </si>
  <si>
    <t>07017004</t>
  </si>
  <si>
    <t>马逸婵</t>
  </si>
  <si>
    <t>102242200327</t>
  </si>
  <si>
    <t>07017005</t>
  </si>
  <si>
    <t>谢雪漪</t>
  </si>
  <si>
    <t>102242307730</t>
  </si>
  <si>
    <t>威宁彝族回族苗族自治县猴场镇人民政府</t>
  </si>
  <si>
    <t>07017102</t>
  </si>
  <si>
    <t>谢贵</t>
  </si>
  <si>
    <t>102242306416</t>
  </si>
  <si>
    <t>07017103</t>
  </si>
  <si>
    <t>苏鑫</t>
  </si>
  <si>
    <t>102242308223</t>
  </si>
  <si>
    <t>威宁彝族回族苗族自治县么站镇人民政府</t>
  </si>
  <si>
    <t>07017201</t>
  </si>
  <si>
    <t>马廷</t>
  </si>
  <si>
    <t>102242302419</t>
  </si>
  <si>
    <t>马睿丹</t>
  </si>
  <si>
    <t>102242301602</t>
  </si>
  <si>
    <t>07017202</t>
  </si>
  <si>
    <t>廖璐璐</t>
  </si>
  <si>
    <t>102242302014</t>
  </si>
  <si>
    <t>07017203</t>
  </si>
  <si>
    <t>刘秋月</t>
  </si>
  <si>
    <t>102242304818</t>
  </si>
  <si>
    <t>威宁彝族回族苗族自治县哈喇河镇人民政府</t>
  </si>
  <si>
    <t>07017301</t>
  </si>
  <si>
    <t>张雪</t>
  </si>
  <si>
    <t>102242307813</t>
  </si>
  <si>
    <t>锁兴早</t>
  </si>
  <si>
    <t>102242307724</t>
  </si>
  <si>
    <t>07017302</t>
  </si>
  <si>
    <t>赵涛</t>
  </si>
  <si>
    <t>102242303310</t>
  </si>
  <si>
    <t>07017303</t>
  </si>
  <si>
    <t>张泽锐</t>
  </si>
  <si>
    <t>102242302324</t>
  </si>
  <si>
    <t>威宁彝族回族苗族自治县雪山镇人民政府</t>
  </si>
  <si>
    <t>07017501</t>
  </si>
  <si>
    <t>陈丹</t>
  </si>
  <si>
    <t>102242308518</t>
  </si>
  <si>
    <t>07017502</t>
  </si>
  <si>
    <t>李芳媛</t>
  </si>
  <si>
    <t>102242308110</t>
  </si>
  <si>
    <t>07017503</t>
  </si>
  <si>
    <t>赵天翔</t>
  </si>
  <si>
    <t>102242306316</t>
  </si>
  <si>
    <t>威宁彝族回族苗族自治县炉山镇人民政府</t>
  </si>
  <si>
    <t>07017601</t>
  </si>
  <si>
    <t>文秋月</t>
  </si>
  <si>
    <t>102242304629</t>
  </si>
  <si>
    <t>威宁彝族回族苗族自治县龙场镇人民政府</t>
  </si>
  <si>
    <t>07017701</t>
  </si>
  <si>
    <t>吕盟</t>
  </si>
  <si>
    <t>102242300827</t>
  </si>
  <si>
    <t>徐茂</t>
  </si>
  <si>
    <t>102242304426</t>
  </si>
  <si>
    <t>07017702</t>
  </si>
  <si>
    <t>李梦秋</t>
  </si>
  <si>
    <t>102242307308</t>
  </si>
  <si>
    <t>07017703</t>
  </si>
  <si>
    <t>王贤</t>
  </si>
  <si>
    <t>102242305418</t>
  </si>
  <si>
    <t>高榕敏</t>
  </si>
  <si>
    <t>102242302907</t>
  </si>
  <si>
    <t>威宁彝族回族苗族自治县观风海镇人民政府</t>
  </si>
  <si>
    <t>07017801</t>
  </si>
  <si>
    <t>锁才珍</t>
  </si>
  <si>
    <t>102242308226</t>
  </si>
  <si>
    <t>威宁彝族回族苗族自治县牛棚镇人民政府</t>
  </si>
  <si>
    <t>07017901</t>
  </si>
  <si>
    <t>何二群</t>
  </si>
  <si>
    <t>102242305912</t>
  </si>
  <si>
    <t>威宁彝族回族苗族自治县大街乡人民政府</t>
  </si>
  <si>
    <t>07018002</t>
  </si>
  <si>
    <t>李亚飞</t>
  </si>
  <si>
    <t>102242305117</t>
  </si>
  <si>
    <t>威宁彝族回族苗族自治县斗古镇人民政府</t>
  </si>
  <si>
    <t>07018101</t>
  </si>
  <si>
    <t>马志龙</t>
  </si>
  <si>
    <t>102242305008</t>
  </si>
  <si>
    <t>07018102</t>
  </si>
  <si>
    <t>金瑞源</t>
  </si>
  <si>
    <t>102242308229</t>
  </si>
  <si>
    <t>威宁彝族回族苗族自治县东风镇人民政府</t>
  </si>
  <si>
    <t>07018201</t>
  </si>
  <si>
    <t>刘海云</t>
  </si>
  <si>
    <t>102242300510</t>
  </si>
  <si>
    <t>威宁彝族回族苗族自治县玉龙镇人民政府</t>
  </si>
  <si>
    <t>07018301</t>
  </si>
  <si>
    <t>杨倩</t>
  </si>
  <si>
    <t>102242306410</t>
  </si>
  <si>
    <t>07018302</t>
  </si>
  <si>
    <t>马殿闯</t>
  </si>
  <si>
    <t>102242306426</t>
  </si>
  <si>
    <t>07018303</t>
  </si>
  <si>
    <t>马丽雪</t>
  </si>
  <si>
    <t>102242305708</t>
  </si>
  <si>
    <t>07018304</t>
  </si>
  <si>
    <t>武孔琰</t>
  </si>
  <si>
    <t>102242303210</t>
  </si>
  <si>
    <t>07018305</t>
  </si>
  <si>
    <t>张冬娅</t>
  </si>
  <si>
    <t>102242305416</t>
  </si>
  <si>
    <t>威宁彝族回族苗族自治县迤那镇人民政府</t>
  </si>
  <si>
    <t>07018401</t>
  </si>
  <si>
    <t>马璇</t>
  </si>
  <si>
    <t>102242306609</t>
  </si>
  <si>
    <t>威宁彝族回族苗族自治县新发乡人民政府</t>
  </si>
  <si>
    <t>07018501</t>
  </si>
  <si>
    <t>邓楚谕</t>
  </si>
  <si>
    <t>102242308325</t>
  </si>
  <si>
    <t>07018502</t>
  </si>
  <si>
    <t>刘婷</t>
  </si>
  <si>
    <t>102242300520</t>
  </si>
  <si>
    <t>07018503</t>
  </si>
  <si>
    <t>金雪</t>
  </si>
  <si>
    <t>102242308114</t>
  </si>
  <si>
    <t>07018504</t>
  </si>
  <si>
    <t>李响</t>
  </si>
  <si>
    <t>102242306703</t>
  </si>
  <si>
    <t>马勋派</t>
  </si>
  <si>
    <t>102242405327</t>
  </si>
  <si>
    <t>07018505</t>
  </si>
  <si>
    <t>王健江</t>
  </si>
  <si>
    <t>102242400930</t>
  </si>
  <si>
    <t>威宁彝族回族苗族自治县板底乡人民政府</t>
  </si>
  <si>
    <t>07018601</t>
  </si>
  <si>
    <t>浦仕广</t>
  </si>
  <si>
    <t>102242403415</t>
  </si>
  <si>
    <t>威宁彝族回族苗族自治县哲觉镇人民政府</t>
  </si>
  <si>
    <t>07018701</t>
  </si>
  <si>
    <t>李鹏辉</t>
  </si>
  <si>
    <t>102242401523</t>
  </si>
  <si>
    <t>07018702</t>
  </si>
  <si>
    <t>杨洋</t>
  </si>
  <si>
    <t>102242400607</t>
  </si>
  <si>
    <t>07018703</t>
  </si>
  <si>
    <t>朱航越</t>
  </si>
  <si>
    <t>102242401115</t>
  </si>
  <si>
    <t>07018704</t>
  </si>
  <si>
    <t>王国辉</t>
  </si>
  <si>
    <t>102242405324</t>
  </si>
  <si>
    <t>07018705</t>
  </si>
  <si>
    <t>倪盆敏</t>
  </si>
  <si>
    <t>102242402325</t>
  </si>
  <si>
    <t>威宁彝族回族苗族自治县岔河镇人民政府</t>
  </si>
  <si>
    <t>07018901</t>
  </si>
  <si>
    <t>黄蓉</t>
  </si>
  <si>
    <t>102242404627</t>
  </si>
  <si>
    <t>07018902</t>
  </si>
  <si>
    <t>马交</t>
  </si>
  <si>
    <t>102242405613</t>
  </si>
  <si>
    <t>夏光向</t>
  </si>
  <si>
    <t>102242403202</t>
  </si>
  <si>
    <t>07018903</t>
  </si>
  <si>
    <t>马弘扬</t>
  </si>
  <si>
    <t>102242404911</t>
  </si>
  <si>
    <t>威宁彝族回族苗族自治县麻乍镇人民政府</t>
  </si>
  <si>
    <t>07019001</t>
  </si>
  <si>
    <t>马晓妍</t>
  </si>
  <si>
    <t>102242400901</t>
  </si>
  <si>
    <t>威宁彝族回族苗族自治县兔街镇人民政府</t>
  </si>
  <si>
    <t>07019101</t>
  </si>
  <si>
    <t>黄晨阳</t>
  </si>
  <si>
    <t>102242405303</t>
  </si>
  <si>
    <t>赫章县人民法院</t>
  </si>
  <si>
    <t>07019301</t>
  </si>
  <si>
    <t>朱婕妤</t>
  </si>
  <si>
    <t>102242403814</t>
  </si>
  <si>
    <t>07019302</t>
  </si>
  <si>
    <t>高倩</t>
  </si>
  <si>
    <t>102242403313</t>
  </si>
  <si>
    <t>102242402720</t>
  </si>
  <si>
    <t>07019303</t>
  </si>
  <si>
    <t>吉欣</t>
  </si>
  <si>
    <t>102242402009</t>
  </si>
  <si>
    <t>赫章县人民检察院</t>
  </si>
  <si>
    <t>07019401</t>
  </si>
  <si>
    <t>李冬妮</t>
  </si>
  <si>
    <t>102242403306</t>
  </si>
  <si>
    <t>王月</t>
  </si>
  <si>
    <t>102242400123</t>
  </si>
  <si>
    <t>07019403</t>
  </si>
  <si>
    <t>徐蒙</t>
  </si>
  <si>
    <t>102242400601</t>
  </si>
  <si>
    <t>赫章县司法局</t>
  </si>
  <si>
    <t>07019502</t>
  </si>
  <si>
    <t>吉凤</t>
  </si>
  <si>
    <t>102242402911</t>
  </si>
  <si>
    <t>07019503</t>
  </si>
  <si>
    <t>许树</t>
  </si>
  <si>
    <t>102242400802</t>
  </si>
  <si>
    <t>07019504</t>
  </si>
  <si>
    <t>安磊</t>
  </si>
  <si>
    <t>102242402509</t>
  </si>
  <si>
    <t>赫章县市场监督管理局</t>
  </si>
  <si>
    <t>07019601</t>
  </si>
  <si>
    <t>甘熙瑶</t>
  </si>
  <si>
    <t>102242501917</t>
  </si>
  <si>
    <t>07019602</t>
  </si>
  <si>
    <t>陈诚</t>
  </si>
  <si>
    <t>102242500717</t>
  </si>
  <si>
    <t>07019603</t>
  </si>
  <si>
    <t>潘雪</t>
  </si>
  <si>
    <t>102242502617</t>
  </si>
  <si>
    <t>07019604</t>
  </si>
  <si>
    <t>孔令杰</t>
  </si>
  <si>
    <t>102242500817</t>
  </si>
  <si>
    <t>赫章县财神镇人民政府</t>
  </si>
  <si>
    <t>07019701</t>
  </si>
  <si>
    <t>陆海</t>
  </si>
  <si>
    <t>102242501008</t>
  </si>
  <si>
    <t>赫章县兴发苗族彝族回族乡人民政府</t>
  </si>
  <si>
    <t>07019801</t>
  </si>
  <si>
    <t>王兴奎</t>
  </si>
  <si>
    <t>102242500201</t>
  </si>
  <si>
    <t>赫章县松林坡白族彝族苗族乡人民政府</t>
  </si>
  <si>
    <t>07019901</t>
  </si>
  <si>
    <t>文莉</t>
  </si>
  <si>
    <t>102242503202</t>
  </si>
  <si>
    <t>赫章县雉街彝族苗族乡人民政府</t>
  </si>
  <si>
    <t>07020001</t>
  </si>
  <si>
    <t>陈涛</t>
  </si>
  <si>
    <t>102242502221</t>
  </si>
  <si>
    <t>赫章县双坪彝族苗族乡人民政府</t>
  </si>
  <si>
    <t>07020101</t>
  </si>
  <si>
    <t>浦悦</t>
  </si>
  <si>
    <t>102242501112</t>
  </si>
  <si>
    <t>07020102</t>
  </si>
  <si>
    <t>周梅</t>
  </si>
  <si>
    <t>102242503126</t>
  </si>
  <si>
    <t>赫章县辅处彝族苗族乡人民政府</t>
  </si>
  <si>
    <t>07020201</t>
  </si>
  <si>
    <t>邓飞龙</t>
  </si>
  <si>
    <t>102242604501</t>
  </si>
  <si>
    <t>赫章县安乐溪乡人民政府</t>
  </si>
  <si>
    <t>07020401</t>
  </si>
  <si>
    <t>张芷若</t>
  </si>
  <si>
    <t>102242603501</t>
  </si>
  <si>
    <t>07020402</t>
  </si>
  <si>
    <t>陇义</t>
  </si>
  <si>
    <t>102242601610</t>
  </si>
  <si>
    <t>赫章县结构彝族苗族乡人民政府</t>
  </si>
  <si>
    <t>07020501</t>
  </si>
  <si>
    <t>饶康</t>
  </si>
  <si>
    <t>102242604013</t>
  </si>
  <si>
    <t>07020502</t>
  </si>
  <si>
    <t>汪滔</t>
  </si>
  <si>
    <t>102242604316</t>
  </si>
  <si>
    <t>赫章县古基镇人民政府</t>
  </si>
  <si>
    <t>07020601</t>
  </si>
  <si>
    <t>王潇</t>
  </si>
  <si>
    <t>102242602414</t>
  </si>
  <si>
    <t>赫章县古达苗族彝族乡人民政府</t>
  </si>
  <si>
    <t>07020701</t>
  </si>
  <si>
    <t>王子予</t>
  </si>
  <si>
    <t>102242600711</t>
  </si>
  <si>
    <t>贵州百里杜鹃管理区应急管理局</t>
  </si>
  <si>
    <t>07020801</t>
  </si>
  <si>
    <t>汪摇</t>
  </si>
  <si>
    <t>102242602221</t>
  </si>
  <si>
    <t>毕节市司法局百里杜鹃管理区分局</t>
  </si>
  <si>
    <t>07021001</t>
  </si>
  <si>
    <t>万瑞雪</t>
  </si>
  <si>
    <t>102242602726</t>
  </si>
  <si>
    <t>贵州百里杜鹃管理区大水彝族苗族布依族乡人民政府</t>
  </si>
  <si>
    <t>07021101</t>
  </si>
  <si>
    <t>罗颖</t>
  </si>
  <si>
    <t>102242602705</t>
  </si>
  <si>
    <t>贵州百里杜鹃管理区黄泥彝族苗族满族乡人民政府</t>
  </si>
  <si>
    <t>07021201</t>
  </si>
  <si>
    <t>杨嫣然</t>
  </si>
  <si>
    <t>102242603808</t>
  </si>
  <si>
    <t>贵州百里杜鹃管理区百纳彝族乡人民政府</t>
  </si>
  <si>
    <t>07021301</t>
  </si>
  <si>
    <t>万迪</t>
  </si>
  <si>
    <t>102242603714</t>
  </si>
  <si>
    <t>贵州百里杜鹃管理区金坡苗族彝族满族乡人民政府</t>
  </si>
  <si>
    <t>07021401</t>
  </si>
  <si>
    <t>刘沙</t>
  </si>
  <si>
    <t>102242601124</t>
  </si>
  <si>
    <t>贵州百里杜鹃管理区仁和彝族苗族乡人民政府</t>
  </si>
  <si>
    <t>07021501</t>
  </si>
  <si>
    <t>黄琳</t>
  </si>
  <si>
    <t>102242600723</t>
  </si>
  <si>
    <t>贵州百里杜鹃管理区鹏程街道办事处</t>
  </si>
  <si>
    <t>07021601</t>
  </si>
  <si>
    <t>莫飘飘</t>
  </si>
  <si>
    <t>102242601603</t>
  </si>
  <si>
    <t>赵为</t>
  </si>
  <si>
    <t>204240704115</t>
  </si>
  <si>
    <t>毕节市公安局七星关分局</t>
  </si>
  <si>
    <t>民警</t>
  </si>
  <si>
    <t>7000101</t>
  </si>
  <si>
    <t>徐磊</t>
  </si>
  <si>
    <t>204240703314</t>
  </si>
  <si>
    <t>7000102</t>
  </si>
  <si>
    <t>陆岗</t>
  </si>
  <si>
    <t>204240700925</t>
  </si>
  <si>
    <t>7000103</t>
  </si>
  <si>
    <t>陈勇</t>
  </si>
  <si>
    <t>204240704601</t>
  </si>
  <si>
    <t>7000104</t>
  </si>
  <si>
    <t>王娅</t>
  </si>
  <si>
    <t>204240702027</t>
  </si>
  <si>
    <t>7000105</t>
  </si>
  <si>
    <t>杜彤</t>
  </si>
  <si>
    <t>204240700818</t>
  </si>
  <si>
    <t>7000106</t>
  </si>
  <si>
    <t>罗彧</t>
  </si>
  <si>
    <t>204240701821</t>
  </si>
  <si>
    <t>金沙县公安局</t>
  </si>
  <si>
    <t>7000201</t>
  </si>
  <si>
    <t>谭敏</t>
  </si>
  <si>
    <t>204240704206</t>
  </si>
  <si>
    <t>7000202</t>
  </si>
  <si>
    <t>杨攀</t>
  </si>
  <si>
    <t>204240702323</t>
  </si>
  <si>
    <t>黄智谋</t>
  </si>
  <si>
    <t>204240702008</t>
  </si>
  <si>
    <t>7000203</t>
  </si>
  <si>
    <t>陈美</t>
  </si>
  <si>
    <t>204240701720</t>
  </si>
  <si>
    <t>7000204</t>
  </si>
  <si>
    <t>刘兴</t>
  </si>
  <si>
    <t>204240703707</t>
  </si>
  <si>
    <t>民警（网络安全管理）</t>
  </si>
  <si>
    <t>7000205</t>
  </si>
  <si>
    <t>黄鑫</t>
  </si>
  <si>
    <t>204240702721</t>
  </si>
  <si>
    <t>民警(金融财会)</t>
  </si>
  <si>
    <t>7000206</t>
  </si>
  <si>
    <t>袁茂雪</t>
  </si>
  <si>
    <t>204240701703</t>
  </si>
  <si>
    <t>织金县公安局</t>
  </si>
  <si>
    <t>7000301</t>
  </si>
  <si>
    <t>唐蓉</t>
  </si>
  <si>
    <t>204240700321</t>
  </si>
  <si>
    <t>刘启军</t>
  </si>
  <si>
    <t>204240704004</t>
  </si>
  <si>
    <t>7000304</t>
  </si>
  <si>
    <t>李兴达</t>
  </si>
  <si>
    <t>204240702723</t>
  </si>
  <si>
    <t>陈帅</t>
  </si>
  <si>
    <t>204240703012</t>
  </si>
  <si>
    <t>纳雍县公安局</t>
  </si>
  <si>
    <t>7000403</t>
  </si>
  <si>
    <t>龚成国</t>
  </si>
  <si>
    <t>204240703711</t>
  </si>
  <si>
    <t>7000404</t>
  </si>
  <si>
    <t>唐小爱</t>
  </si>
  <si>
    <t>204240701310</t>
  </si>
  <si>
    <t>7000406</t>
  </si>
  <si>
    <t>徐仕都</t>
  </si>
  <si>
    <t>204240704327</t>
  </si>
  <si>
    <t>民警(法医)</t>
  </si>
  <si>
    <t>7000407</t>
  </si>
  <si>
    <t>李文祥</t>
  </si>
  <si>
    <t>204240703828</t>
  </si>
  <si>
    <t>7000408</t>
  </si>
  <si>
    <t>詹文涵</t>
  </si>
  <si>
    <t>204240704109</t>
  </si>
  <si>
    <t>7000409</t>
  </si>
  <si>
    <t>陈丽</t>
  </si>
  <si>
    <t>204240700208</t>
  </si>
  <si>
    <t>杨明月</t>
  </si>
  <si>
    <t>204240704615</t>
  </si>
  <si>
    <t>7000412</t>
  </si>
  <si>
    <t>陈可意</t>
  </si>
  <si>
    <t>204240700429</t>
  </si>
  <si>
    <t>彭君豪</t>
  </si>
  <si>
    <t>204240703810</t>
  </si>
  <si>
    <t>7000413</t>
  </si>
  <si>
    <t>陈洁</t>
  </si>
  <si>
    <t>204240704203</t>
  </si>
  <si>
    <t>7000414</t>
  </si>
  <si>
    <t>陈彦君</t>
  </si>
  <si>
    <t>204240702710</t>
  </si>
  <si>
    <t>威宁彝族回族苗族自治县公安局</t>
  </si>
  <si>
    <t>7000501</t>
  </si>
  <si>
    <t>李涵</t>
  </si>
  <si>
    <t>204240703520</t>
  </si>
  <si>
    <t>7000502</t>
  </si>
  <si>
    <t>李想</t>
  </si>
  <si>
    <t>204240703018</t>
  </si>
  <si>
    <t>7000503</t>
  </si>
  <si>
    <t>李玉奎</t>
  </si>
  <si>
    <t>204240700628</t>
  </si>
  <si>
    <t>7000504</t>
  </si>
  <si>
    <t>陆琳</t>
  </si>
  <si>
    <t>204240704027</t>
  </si>
  <si>
    <t>7000505</t>
  </si>
  <si>
    <t>虎杰</t>
  </si>
  <si>
    <t>204240702609</t>
  </si>
  <si>
    <t>7000506</t>
  </si>
  <si>
    <t>阙芸芸</t>
  </si>
  <si>
    <t>204240700608</t>
  </si>
  <si>
    <t>民警（外语及少数民族语言翻译）</t>
  </si>
  <si>
    <t>7000509</t>
  </si>
  <si>
    <t>蔡鹏</t>
  </si>
  <si>
    <t>204240701418</t>
  </si>
  <si>
    <t>赫章县公安局</t>
  </si>
  <si>
    <t>7000601</t>
  </si>
  <si>
    <t>杜坤</t>
  </si>
  <si>
    <t>204240703218</t>
  </si>
  <si>
    <t>7000602</t>
  </si>
  <si>
    <t>丁双</t>
  </si>
  <si>
    <t>204240704805</t>
  </si>
  <si>
    <t>7000603</t>
  </si>
  <si>
    <t>张智皓</t>
  </si>
  <si>
    <t>204240700319</t>
  </si>
  <si>
    <t>7000604</t>
  </si>
  <si>
    <t>朱盛</t>
  </si>
  <si>
    <t>204240701016</t>
  </si>
  <si>
    <t>7000605</t>
  </si>
  <si>
    <t>林登省</t>
  </si>
  <si>
    <t>204240704607</t>
  </si>
  <si>
    <t>7000606</t>
  </si>
  <si>
    <t>石潇</t>
  </si>
  <si>
    <t>201240302009</t>
  </si>
  <si>
    <t>毕节强制隔离戒毒所</t>
  </si>
  <si>
    <t>司法行政戒毒警察</t>
  </si>
  <si>
    <t>7000701</t>
  </si>
  <si>
    <t>王勃</t>
  </si>
  <si>
    <t>201240301915</t>
  </si>
  <si>
    <t>7000702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</si>
</sst>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0"/>
    </font>
    <font>
      <sz val="11"/>
      <color indexed="52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0" fontId="2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17" fillId="0" borderId="6" applyNumberFormat="0" applyFill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6" borderId="0" applyNumberFormat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20" fillId="3" borderId="9" applyNumberFormat="0" applyAlignment="0" applyProtection="0"/>
    <xf numFmtId="0" fontId="7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49" fontId="2" fillId="0" borderId="11" xfId="23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49" fontId="2" fillId="0" borderId="11" xfId="2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23" applyNumberFormat="1" applyFont="1" applyFill="1" applyBorder="1" applyAlignment="1" applyProtection="1">
      <alignment horizontal="center" vertical="center" shrinkToFit="1"/>
      <protection/>
    </xf>
  </cellXfs>
  <cellStyles count="69">
    <cellStyle name="Normal" xfId="0"/>
    <cellStyle name="ColLevel_6" xfId="15"/>
    <cellStyle name="ColLevel_7" xfId="16"/>
    <cellStyle name="RowLevel_1" xfId="17"/>
    <cellStyle name="RowLevel_3" xfId="18"/>
    <cellStyle name="常规 2" xfId="19"/>
    <cellStyle name="常规 4" xfId="20"/>
    <cellStyle name="常规 5" xfId="21"/>
    <cellStyle name="常规_Sheet1" xfId="22"/>
    <cellStyle name="常规_公布名单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ColLevel_1" xfId="29"/>
    <cellStyle name="标题 1" xfId="30"/>
    <cellStyle name="解释性文本" xfId="31"/>
    <cellStyle name="ColLevel_2" xfId="32"/>
    <cellStyle name="标题 2" xfId="33"/>
    <cellStyle name="40% - 强调文字颜色 5" xfId="34"/>
    <cellStyle name="ColLevel_5" xfId="35"/>
    <cellStyle name="Comma [0]" xfId="36"/>
    <cellStyle name="40% - 强调文字颜色 6" xfId="37"/>
    <cellStyle name="Hyperlink" xfId="38"/>
    <cellStyle name="强调文字颜色 5" xfId="39"/>
    <cellStyle name="ColLevel_3" xfId="40"/>
    <cellStyle name="标题 3" xfId="41"/>
    <cellStyle name="汇总" xfId="42"/>
    <cellStyle name="20% - 强调文字颜色 1" xfId="43"/>
    <cellStyle name="40% - 强调文字颜色 1" xfId="44"/>
    <cellStyle name="强调文字颜色 6" xfId="45"/>
    <cellStyle name="Comma" xfId="46"/>
    <cellStyle name="标题" xfId="47"/>
    <cellStyle name="RowLevel_2" xfId="48"/>
    <cellStyle name="Followed Hyperlink" xfId="49"/>
    <cellStyle name="40% - 强调文字颜色 4" xfId="50"/>
    <cellStyle name="常规 3" xfId="51"/>
    <cellStyle name="链接单元格" xfId="52"/>
    <cellStyle name="ColLevel_4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20% - 强调文字颜色 5" xfId="62"/>
    <cellStyle name="适中" xfId="63"/>
    <cellStyle name="RowLevel_4" xfId="64"/>
    <cellStyle name="计算" xfId="65"/>
    <cellStyle name="强调文字颜色 1" xfId="66"/>
    <cellStyle name="60% - 强调文字颜色 4" xfId="67"/>
    <cellStyle name="60% - 强调文字颜色 1" xfId="68"/>
    <cellStyle name="RowLevel_5" xfId="69"/>
    <cellStyle name="强调文字颜色 2" xfId="70"/>
    <cellStyle name="60% - 强调文字颜色 5" xfId="71"/>
    <cellStyle name="Percent" xfId="72"/>
    <cellStyle name="60% - 强调文字颜色 2" xfId="73"/>
    <cellStyle name="RowLevel_6" xfId="74"/>
    <cellStyle name="Currency" xfId="75"/>
    <cellStyle name="强调文字颜色 3" xfId="76"/>
    <cellStyle name="20% - 强调文字颜色 3" xfId="77"/>
    <cellStyle name="输入" xfId="78"/>
    <cellStyle name="40% - 强调文字颜色 3" xfId="79"/>
    <cellStyle name="RowLevel_7" xfId="80"/>
    <cellStyle name="强调文字颜色 4" xfId="81"/>
    <cellStyle name="20% - 强调文字颜色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1"/>
  <sheetViews>
    <sheetView tabSelected="1" zoomScaleSheetLayoutView="100" workbookViewId="0" topLeftCell="A1">
      <pane ySplit="3" topLeftCell="A4" activePane="bottomLeft" state="frozen"/>
      <selection pane="bottomLeft" activeCell="I9" sqref="I9"/>
    </sheetView>
  </sheetViews>
  <sheetFormatPr defaultColWidth="9.00390625" defaultRowHeight="14.25"/>
  <cols>
    <col min="1" max="1" width="3.875" style="1" customWidth="1"/>
    <col min="2" max="2" width="6.25390625" style="2" customWidth="1"/>
    <col min="3" max="3" width="14.75390625" style="3" customWidth="1"/>
    <col min="4" max="4" width="34.75390625" style="4" customWidth="1"/>
    <col min="5" max="5" width="42.875" style="4" customWidth="1"/>
    <col min="6" max="6" width="11.375" style="4" customWidth="1"/>
    <col min="7" max="7" width="7.625" style="3" customWidth="1"/>
    <col min="8" max="16384" width="9.00390625" style="3" customWidth="1"/>
  </cols>
  <sheetData>
    <row r="1" spans="1:7" ht="18" customHeight="1">
      <c r="A1" s="5" t="s">
        <v>0</v>
      </c>
      <c r="B1" s="5"/>
      <c r="C1" s="5"/>
      <c r="D1" s="5"/>
      <c r="E1" s="5"/>
      <c r="F1" s="5"/>
      <c r="G1" s="5"/>
    </row>
    <row r="2" spans="1:7" ht="36" customHeight="1">
      <c r="A2" s="6" t="s">
        <v>1</v>
      </c>
      <c r="B2" s="6"/>
      <c r="C2" s="6"/>
      <c r="D2" s="6"/>
      <c r="E2" s="6"/>
      <c r="F2" s="6"/>
      <c r="G2" s="6"/>
    </row>
    <row r="3" spans="1:7" ht="27" customHeight="1">
      <c r="A3" s="7" t="s">
        <v>2</v>
      </c>
      <c r="B3" s="8" t="s">
        <v>3</v>
      </c>
      <c r="C3" s="8" t="s">
        <v>4</v>
      </c>
      <c r="D3" s="9" t="s">
        <v>5</v>
      </c>
      <c r="E3" s="14" t="s">
        <v>6</v>
      </c>
      <c r="F3" s="9" t="s">
        <v>7</v>
      </c>
      <c r="G3" s="15" t="s">
        <v>8</v>
      </c>
    </row>
    <row r="4" spans="1:7" ht="15" customHeight="1">
      <c r="A4" s="10">
        <v>1</v>
      </c>
      <c r="B4" s="11" t="s">
        <v>9</v>
      </c>
      <c r="C4" s="12" t="s">
        <v>10</v>
      </c>
      <c r="D4" s="13" t="s">
        <v>11</v>
      </c>
      <c r="E4" s="16" t="s">
        <v>12</v>
      </c>
      <c r="F4" s="12" t="s">
        <v>13</v>
      </c>
      <c r="G4" s="17" t="s">
        <v>14</v>
      </c>
    </row>
    <row r="5" spans="1:7" ht="15" customHeight="1">
      <c r="A5" s="10">
        <v>2</v>
      </c>
      <c r="B5" s="11" t="s">
        <v>15</v>
      </c>
      <c r="C5" s="12" t="s">
        <v>16</v>
      </c>
      <c r="D5" s="13" t="s">
        <v>11</v>
      </c>
      <c r="E5" s="16" t="s">
        <v>12</v>
      </c>
      <c r="F5" s="12" t="s">
        <v>13</v>
      </c>
      <c r="G5" s="17" t="s">
        <v>14</v>
      </c>
    </row>
    <row r="6" spans="1:7" ht="15" customHeight="1">
      <c r="A6" s="10">
        <v>3</v>
      </c>
      <c r="B6" s="11" t="s">
        <v>17</v>
      </c>
      <c r="C6" s="12" t="s">
        <v>18</v>
      </c>
      <c r="D6" s="13" t="s">
        <v>11</v>
      </c>
      <c r="E6" s="16" t="s">
        <v>12</v>
      </c>
      <c r="F6" s="12" t="s">
        <v>13</v>
      </c>
      <c r="G6" s="17" t="s">
        <v>14</v>
      </c>
    </row>
    <row r="7" spans="1:7" ht="15" customHeight="1">
      <c r="A7" s="10">
        <v>4</v>
      </c>
      <c r="B7" s="11" t="s">
        <v>19</v>
      </c>
      <c r="C7" s="12" t="s">
        <v>20</v>
      </c>
      <c r="D7" s="13" t="s">
        <v>11</v>
      </c>
      <c r="E7" s="16" t="s">
        <v>12</v>
      </c>
      <c r="F7" s="12" t="s">
        <v>21</v>
      </c>
      <c r="G7" s="17" t="s">
        <v>14</v>
      </c>
    </row>
    <row r="8" spans="1:7" ht="15" customHeight="1">
      <c r="A8" s="10">
        <v>5</v>
      </c>
      <c r="B8" s="11" t="s">
        <v>22</v>
      </c>
      <c r="C8" s="12" t="s">
        <v>23</v>
      </c>
      <c r="D8" s="13" t="s">
        <v>24</v>
      </c>
      <c r="E8" s="16" t="s">
        <v>25</v>
      </c>
      <c r="F8" s="12" t="s">
        <v>26</v>
      </c>
      <c r="G8" s="17" t="s">
        <v>14</v>
      </c>
    </row>
    <row r="9" spans="1:7" ht="15" customHeight="1">
      <c r="A9" s="10">
        <v>6</v>
      </c>
      <c r="B9" s="11" t="s">
        <v>27</v>
      </c>
      <c r="C9" s="12" t="s">
        <v>28</v>
      </c>
      <c r="D9" s="13" t="s">
        <v>29</v>
      </c>
      <c r="E9" s="16" t="s">
        <v>25</v>
      </c>
      <c r="F9" s="12" t="s">
        <v>30</v>
      </c>
      <c r="G9" s="17" t="s">
        <v>14</v>
      </c>
    </row>
    <row r="10" spans="1:7" ht="15" customHeight="1">
      <c r="A10" s="10">
        <v>7</v>
      </c>
      <c r="B10" s="11" t="s">
        <v>31</v>
      </c>
      <c r="C10" s="12" t="s">
        <v>32</v>
      </c>
      <c r="D10" s="13" t="s">
        <v>29</v>
      </c>
      <c r="E10" s="16" t="s">
        <v>25</v>
      </c>
      <c r="F10" s="12" t="s">
        <v>30</v>
      </c>
      <c r="G10" s="17" t="s">
        <v>14</v>
      </c>
    </row>
    <row r="11" spans="1:7" ht="15" customHeight="1">
      <c r="A11" s="10">
        <v>8</v>
      </c>
      <c r="B11" s="11" t="s">
        <v>33</v>
      </c>
      <c r="C11" s="12" t="s">
        <v>34</v>
      </c>
      <c r="D11" s="13" t="s">
        <v>35</v>
      </c>
      <c r="E11" s="16" t="s">
        <v>36</v>
      </c>
      <c r="F11" s="12" t="s">
        <v>37</v>
      </c>
      <c r="G11" s="17" t="s">
        <v>14</v>
      </c>
    </row>
    <row r="12" spans="1:7" ht="15" customHeight="1">
      <c r="A12" s="10">
        <v>9</v>
      </c>
      <c r="B12" s="11" t="s">
        <v>38</v>
      </c>
      <c r="C12" s="12" t="s">
        <v>39</v>
      </c>
      <c r="D12" s="13" t="s">
        <v>40</v>
      </c>
      <c r="E12" s="16" t="s">
        <v>36</v>
      </c>
      <c r="F12" s="12" t="s">
        <v>41</v>
      </c>
      <c r="G12" s="17" t="s">
        <v>14</v>
      </c>
    </row>
    <row r="13" spans="1:7" ht="15" customHeight="1">
      <c r="A13" s="10">
        <v>10</v>
      </c>
      <c r="B13" s="11" t="s">
        <v>42</v>
      </c>
      <c r="C13" s="12" t="s">
        <v>43</v>
      </c>
      <c r="D13" s="13" t="s">
        <v>44</v>
      </c>
      <c r="E13" s="16" t="s">
        <v>36</v>
      </c>
      <c r="F13" s="12" t="s">
        <v>45</v>
      </c>
      <c r="G13" s="17" t="s">
        <v>14</v>
      </c>
    </row>
    <row r="14" spans="1:7" ht="15" customHeight="1">
      <c r="A14" s="10">
        <v>11</v>
      </c>
      <c r="B14" s="11" t="s">
        <v>46</v>
      </c>
      <c r="C14" s="12" t="s">
        <v>47</v>
      </c>
      <c r="D14" s="13" t="s">
        <v>48</v>
      </c>
      <c r="E14" s="16" t="s">
        <v>36</v>
      </c>
      <c r="F14" s="12" t="s">
        <v>49</v>
      </c>
      <c r="G14" s="17" t="s">
        <v>14</v>
      </c>
    </row>
    <row r="15" spans="1:7" ht="15" customHeight="1">
      <c r="A15" s="10">
        <v>12</v>
      </c>
      <c r="B15" s="11" t="s">
        <v>50</v>
      </c>
      <c r="C15" s="12" t="s">
        <v>51</v>
      </c>
      <c r="D15" s="13" t="s">
        <v>52</v>
      </c>
      <c r="E15" s="16" t="s">
        <v>36</v>
      </c>
      <c r="F15" s="12" t="s">
        <v>53</v>
      </c>
      <c r="G15" s="17" t="s">
        <v>14</v>
      </c>
    </row>
    <row r="16" spans="1:7" ht="15" customHeight="1">
      <c r="A16" s="10">
        <v>13</v>
      </c>
      <c r="B16" s="11" t="s">
        <v>54</v>
      </c>
      <c r="C16" s="12" t="s">
        <v>55</v>
      </c>
      <c r="D16" s="13" t="s">
        <v>56</v>
      </c>
      <c r="E16" s="16" t="s">
        <v>12</v>
      </c>
      <c r="F16" s="12" t="s">
        <v>57</v>
      </c>
      <c r="G16" s="17" t="s">
        <v>14</v>
      </c>
    </row>
    <row r="17" spans="1:7" ht="15" customHeight="1">
      <c r="A17" s="10">
        <v>14</v>
      </c>
      <c r="B17" s="11" t="s">
        <v>58</v>
      </c>
      <c r="C17" s="12" t="s">
        <v>59</v>
      </c>
      <c r="D17" s="13" t="s">
        <v>56</v>
      </c>
      <c r="E17" s="16" t="s">
        <v>12</v>
      </c>
      <c r="F17" s="12" t="s">
        <v>57</v>
      </c>
      <c r="G17" s="17" t="s">
        <v>14</v>
      </c>
    </row>
    <row r="18" spans="1:7" ht="15" customHeight="1">
      <c r="A18" s="10">
        <v>15</v>
      </c>
      <c r="B18" s="11" t="s">
        <v>60</v>
      </c>
      <c r="C18" s="12" t="s">
        <v>61</v>
      </c>
      <c r="D18" s="13" t="s">
        <v>56</v>
      </c>
      <c r="E18" s="16" t="s">
        <v>12</v>
      </c>
      <c r="F18" s="12" t="s">
        <v>57</v>
      </c>
      <c r="G18" s="17" t="s">
        <v>14</v>
      </c>
    </row>
    <row r="19" spans="1:7" ht="15" customHeight="1">
      <c r="A19" s="10">
        <v>16</v>
      </c>
      <c r="B19" s="11" t="s">
        <v>62</v>
      </c>
      <c r="C19" s="12" t="s">
        <v>63</v>
      </c>
      <c r="D19" s="13" t="s">
        <v>56</v>
      </c>
      <c r="E19" s="16" t="s">
        <v>12</v>
      </c>
      <c r="F19" s="12" t="s">
        <v>64</v>
      </c>
      <c r="G19" s="17" t="s">
        <v>14</v>
      </c>
    </row>
    <row r="20" spans="1:7" ht="15" customHeight="1">
      <c r="A20" s="10">
        <v>17</v>
      </c>
      <c r="B20" s="11" t="s">
        <v>65</v>
      </c>
      <c r="C20" s="12" t="s">
        <v>66</v>
      </c>
      <c r="D20" s="13" t="s">
        <v>56</v>
      </c>
      <c r="E20" s="16" t="s">
        <v>12</v>
      </c>
      <c r="F20" s="12" t="s">
        <v>67</v>
      </c>
      <c r="G20" s="17" t="s">
        <v>14</v>
      </c>
    </row>
    <row r="21" spans="1:7" ht="15" customHeight="1">
      <c r="A21" s="10">
        <v>18</v>
      </c>
      <c r="B21" s="11" t="s">
        <v>68</v>
      </c>
      <c r="C21" s="12" t="s">
        <v>69</v>
      </c>
      <c r="D21" s="13" t="s">
        <v>56</v>
      </c>
      <c r="E21" s="16" t="s">
        <v>12</v>
      </c>
      <c r="F21" s="12" t="s">
        <v>70</v>
      </c>
      <c r="G21" s="17" t="s">
        <v>14</v>
      </c>
    </row>
    <row r="22" spans="1:7" ht="15" customHeight="1">
      <c r="A22" s="10">
        <v>19</v>
      </c>
      <c r="B22" s="11" t="s">
        <v>71</v>
      </c>
      <c r="C22" s="12" t="s">
        <v>72</v>
      </c>
      <c r="D22" s="13" t="s">
        <v>73</v>
      </c>
      <c r="E22" s="16" t="s">
        <v>74</v>
      </c>
      <c r="F22" s="12" t="s">
        <v>75</v>
      </c>
      <c r="G22" s="17" t="s">
        <v>14</v>
      </c>
    </row>
    <row r="23" spans="1:7" ht="15" customHeight="1">
      <c r="A23" s="10">
        <v>20</v>
      </c>
      <c r="B23" s="11" t="s">
        <v>76</v>
      </c>
      <c r="C23" s="12" t="s">
        <v>77</v>
      </c>
      <c r="D23" s="13" t="s">
        <v>78</v>
      </c>
      <c r="E23" s="16" t="s">
        <v>36</v>
      </c>
      <c r="F23" s="12" t="s">
        <v>79</v>
      </c>
      <c r="G23" s="17" t="s">
        <v>14</v>
      </c>
    </row>
    <row r="24" spans="1:7" ht="15" customHeight="1">
      <c r="A24" s="10">
        <v>21</v>
      </c>
      <c r="B24" s="11" t="s">
        <v>80</v>
      </c>
      <c r="C24" s="12" t="s">
        <v>81</v>
      </c>
      <c r="D24" s="13" t="s">
        <v>82</v>
      </c>
      <c r="E24" s="16" t="s">
        <v>36</v>
      </c>
      <c r="F24" s="12" t="s">
        <v>83</v>
      </c>
      <c r="G24" s="17" t="s">
        <v>14</v>
      </c>
    </row>
    <row r="25" spans="1:7" ht="15" customHeight="1">
      <c r="A25" s="10">
        <v>22</v>
      </c>
      <c r="B25" s="11" t="s">
        <v>84</v>
      </c>
      <c r="C25" s="12" t="s">
        <v>85</v>
      </c>
      <c r="D25" s="13" t="s">
        <v>82</v>
      </c>
      <c r="E25" s="16" t="s">
        <v>36</v>
      </c>
      <c r="F25" s="12" t="s">
        <v>83</v>
      </c>
      <c r="G25" s="17" t="s">
        <v>14</v>
      </c>
    </row>
    <row r="26" spans="1:7" ht="15" customHeight="1">
      <c r="A26" s="10">
        <v>23</v>
      </c>
      <c r="B26" s="11" t="s">
        <v>86</v>
      </c>
      <c r="C26" s="12" t="s">
        <v>87</v>
      </c>
      <c r="D26" s="13" t="s">
        <v>82</v>
      </c>
      <c r="E26" s="16" t="s">
        <v>36</v>
      </c>
      <c r="F26" s="12" t="s">
        <v>88</v>
      </c>
      <c r="G26" s="17" t="s">
        <v>14</v>
      </c>
    </row>
    <row r="27" spans="1:7" ht="15" customHeight="1">
      <c r="A27" s="10">
        <v>24</v>
      </c>
      <c r="B27" s="11" t="s">
        <v>89</v>
      </c>
      <c r="C27" s="12" t="s">
        <v>90</v>
      </c>
      <c r="D27" s="13" t="s">
        <v>82</v>
      </c>
      <c r="E27" s="16" t="s">
        <v>36</v>
      </c>
      <c r="F27" s="12" t="s">
        <v>91</v>
      </c>
      <c r="G27" s="17" t="s">
        <v>14</v>
      </c>
    </row>
    <row r="28" spans="1:7" ht="15" customHeight="1">
      <c r="A28" s="10">
        <v>25</v>
      </c>
      <c r="B28" s="11" t="s">
        <v>92</v>
      </c>
      <c r="C28" s="12" t="s">
        <v>93</v>
      </c>
      <c r="D28" s="13" t="s">
        <v>82</v>
      </c>
      <c r="E28" s="16" t="s">
        <v>36</v>
      </c>
      <c r="F28" s="12" t="s">
        <v>94</v>
      </c>
      <c r="G28" s="17" t="s">
        <v>14</v>
      </c>
    </row>
    <row r="29" spans="1:7" ht="15" customHeight="1">
      <c r="A29" s="10">
        <v>26</v>
      </c>
      <c r="B29" s="11" t="s">
        <v>95</v>
      </c>
      <c r="C29" s="12" t="s">
        <v>96</v>
      </c>
      <c r="D29" s="13" t="s">
        <v>82</v>
      </c>
      <c r="E29" s="16" t="s">
        <v>36</v>
      </c>
      <c r="F29" s="12" t="s">
        <v>94</v>
      </c>
      <c r="G29" s="17" t="s">
        <v>14</v>
      </c>
    </row>
    <row r="30" spans="1:7" ht="15" customHeight="1">
      <c r="A30" s="10">
        <v>27</v>
      </c>
      <c r="B30" s="11" t="s">
        <v>97</v>
      </c>
      <c r="C30" s="12" t="s">
        <v>98</v>
      </c>
      <c r="D30" s="13" t="s">
        <v>82</v>
      </c>
      <c r="E30" s="16" t="s">
        <v>36</v>
      </c>
      <c r="F30" s="12" t="s">
        <v>99</v>
      </c>
      <c r="G30" s="17" t="s">
        <v>14</v>
      </c>
    </row>
    <row r="31" spans="1:7" ht="15" customHeight="1">
      <c r="A31" s="10">
        <v>28</v>
      </c>
      <c r="B31" s="11" t="s">
        <v>100</v>
      </c>
      <c r="C31" s="12" t="s">
        <v>101</v>
      </c>
      <c r="D31" s="13" t="s">
        <v>82</v>
      </c>
      <c r="E31" s="16" t="s">
        <v>36</v>
      </c>
      <c r="F31" s="12" t="s">
        <v>102</v>
      </c>
      <c r="G31" s="17" t="s">
        <v>14</v>
      </c>
    </row>
    <row r="32" spans="1:7" ht="15" customHeight="1">
      <c r="A32" s="10">
        <v>29</v>
      </c>
      <c r="B32" s="11" t="s">
        <v>103</v>
      </c>
      <c r="C32" s="12" t="s">
        <v>104</v>
      </c>
      <c r="D32" s="13" t="s">
        <v>82</v>
      </c>
      <c r="E32" s="16" t="s">
        <v>36</v>
      </c>
      <c r="F32" s="12" t="s">
        <v>105</v>
      </c>
      <c r="G32" s="17" t="s">
        <v>14</v>
      </c>
    </row>
    <row r="33" spans="1:7" ht="15" customHeight="1">
      <c r="A33" s="10">
        <v>30</v>
      </c>
      <c r="B33" s="11" t="s">
        <v>106</v>
      </c>
      <c r="C33" s="12" t="s">
        <v>107</v>
      </c>
      <c r="D33" s="13" t="s">
        <v>108</v>
      </c>
      <c r="E33" s="16" t="s">
        <v>36</v>
      </c>
      <c r="F33" s="12" t="s">
        <v>109</v>
      </c>
      <c r="G33" s="17" t="s">
        <v>14</v>
      </c>
    </row>
    <row r="34" spans="1:7" ht="15" customHeight="1">
      <c r="A34" s="10">
        <v>31</v>
      </c>
      <c r="B34" s="11" t="s">
        <v>110</v>
      </c>
      <c r="C34" s="12" t="s">
        <v>111</v>
      </c>
      <c r="D34" s="13" t="s">
        <v>112</v>
      </c>
      <c r="E34" s="16" t="s">
        <v>36</v>
      </c>
      <c r="F34" s="12" t="s">
        <v>113</v>
      </c>
      <c r="G34" s="17" t="s">
        <v>14</v>
      </c>
    </row>
    <row r="35" spans="1:7" ht="15" customHeight="1">
      <c r="A35" s="10">
        <v>32</v>
      </c>
      <c r="B35" s="11" t="s">
        <v>114</v>
      </c>
      <c r="C35" s="12" t="s">
        <v>115</v>
      </c>
      <c r="D35" s="13" t="s">
        <v>116</v>
      </c>
      <c r="E35" s="16" t="s">
        <v>36</v>
      </c>
      <c r="F35" s="12" t="s">
        <v>117</v>
      </c>
      <c r="G35" s="17" t="s">
        <v>14</v>
      </c>
    </row>
    <row r="36" spans="1:7" ht="15" customHeight="1">
      <c r="A36" s="10">
        <v>33</v>
      </c>
      <c r="B36" s="11" t="s">
        <v>118</v>
      </c>
      <c r="C36" s="12" t="s">
        <v>119</v>
      </c>
      <c r="D36" s="13" t="s">
        <v>120</v>
      </c>
      <c r="E36" s="16" t="s">
        <v>36</v>
      </c>
      <c r="F36" s="12" t="s">
        <v>121</v>
      </c>
      <c r="G36" s="17" t="s">
        <v>14</v>
      </c>
    </row>
    <row r="37" spans="1:7" ht="15" customHeight="1">
      <c r="A37" s="10">
        <v>34</v>
      </c>
      <c r="B37" s="11" t="s">
        <v>122</v>
      </c>
      <c r="C37" s="12" t="s">
        <v>123</v>
      </c>
      <c r="D37" s="13" t="s">
        <v>124</v>
      </c>
      <c r="E37" s="16" t="s">
        <v>36</v>
      </c>
      <c r="F37" s="12" t="s">
        <v>125</v>
      </c>
      <c r="G37" s="17" t="s">
        <v>14</v>
      </c>
    </row>
    <row r="38" spans="1:7" ht="15" customHeight="1">
      <c r="A38" s="10">
        <v>35</v>
      </c>
      <c r="B38" s="11" t="s">
        <v>126</v>
      </c>
      <c r="C38" s="12" t="s">
        <v>127</v>
      </c>
      <c r="D38" s="13" t="s">
        <v>124</v>
      </c>
      <c r="E38" s="16" t="s">
        <v>36</v>
      </c>
      <c r="F38" s="12" t="s">
        <v>128</v>
      </c>
      <c r="G38" s="17" t="s">
        <v>14</v>
      </c>
    </row>
    <row r="39" spans="1:7" ht="15" customHeight="1">
      <c r="A39" s="10">
        <v>36</v>
      </c>
      <c r="B39" s="11" t="s">
        <v>129</v>
      </c>
      <c r="C39" s="12" t="s">
        <v>130</v>
      </c>
      <c r="D39" s="13" t="s">
        <v>131</v>
      </c>
      <c r="E39" s="16" t="s">
        <v>12</v>
      </c>
      <c r="F39" s="12" t="s">
        <v>132</v>
      </c>
      <c r="G39" s="17" t="s">
        <v>14</v>
      </c>
    </row>
    <row r="40" spans="1:7" ht="15" customHeight="1">
      <c r="A40" s="10">
        <v>37</v>
      </c>
      <c r="B40" s="11" t="s">
        <v>133</v>
      </c>
      <c r="C40" s="12" t="s">
        <v>134</v>
      </c>
      <c r="D40" s="13" t="s">
        <v>131</v>
      </c>
      <c r="E40" s="16" t="s">
        <v>12</v>
      </c>
      <c r="F40" s="12" t="s">
        <v>135</v>
      </c>
      <c r="G40" s="17" t="s">
        <v>14</v>
      </c>
    </row>
    <row r="41" spans="1:7" ht="15" customHeight="1">
      <c r="A41" s="10">
        <v>38</v>
      </c>
      <c r="B41" s="11" t="s">
        <v>136</v>
      </c>
      <c r="C41" s="12" t="s">
        <v>137</v>
      </c>
      <c r="D41" s="13" t="s">
        <v>131</v>
      </c>
      <c r="E41" s="16" t="s">
        <v>12</v>
      </c>
      <c r="F41" s="12" t="s">
        <v>135</v>
      </c>
      <c r="G41" s="17" t="s">
        <v>14</v>
      </c>
    </row>
    <row r="42" spans="1:7" ht="15" customHeight="1">
      <c r="A42" s="10">
        <v>39</v>
      </c>
      <c r="B42" s="11" t="s">
        <v>138</v>
      </c>
      <c r="C42" s="12" t="s">
        <v>139</v>
      </c>
      <c r="D42" s="13" t="s">
        <v>131</v>
      </c>
      <c r="E42" s="16" t="s">
        <v>36</v>
      </c>
      <c r="F42" s="12" t="s">
        <v>140</v>
      </c>
      <c r="G42" s="17" t="s">
        <v>14</v>
      </c>
    </row>
    <row r="43" spans="1:7" ht="15" customHeight="1">
      <c r="A43" s="10">
        <v>40</v>
      </c>
      <c r="B43" s="11" t="s">
        <v>141</v>
      </c>
      <c r="C43" s="12" t="s">
        <v>142</v>
      </c>
      <c r="D43" s="13" t="s">
        <v>131</v>
      </c>
      <c r="E43" s="16" t="s">
        <v>36</v>
      </c>
      <c r="F43" s="12" t="s">
        <v>143</v>
      </c>
      <c r="G43" s="17" t="s">
        <v>14</v>
      </c>
    </row>
    <row r="44" spans="1:7" ht="15" customHeight="1">
      <c r="A44" s="10">
        <v>41</v>
      </c>
      <c r="B44" s="11" t="s">
        <v>144</v>
      </c>
      <c r="C44" s="12" t="s">
        <v>145</v>
      </c>
      <c r="D44" s="13" t="s">
        <v>146</v>
      </c>
      <c r="E44" s="16" t="s">
        <v>147</v>
      </c>
      <c r="F44" s="12" t="s">
        <v>148</v>
      </c>
      <c r="G44" s="17" t="s">
        <v>14</v>
      </c>
    </row>
    <row r="45" spans="1:7" ht="15" customHeight="1">
      <c r="A45" s="10">
        <v>42</v>
      </c>
      <c r="B45" s="11" t="s">
        <v>149</v>
      </c>
      <c r="C45" s="12" t="s">
        <v>150</v>
      </c>
      <c r="D45" s="13" t="s">
        <v>151</v>
      </c>
      <c r="E45" s="16" t="s">
        <v>36</v>
      </c>
      <c r="F45" s="12" t="s">
        <v>152</v>
      </c>
      <c r="G45" s="17" t="s">
        <v>14</v>
      </c>
    </row>
    <row r="46" spans="1:7" ht="15" customHeight="1">
      <c r="A46" s="10">
        <v>43</v>
      </c>
      <c r="B46" s="11" t="s">
        <v>153</v>
      </c>
      <c r="C46" s="12" t="s">
        <v>154</v>
      </c>
      <c r="D46" s="13" t="s">
        <v>155</v>
      </c>
      <c r="E46" s="16" t="s">
        <v>36</v>
      </c>
      <c r="F46" s="12" t="s">
        <v>156</v>
      </c>
      <c r="G46" s="17" t="s">
        <v>14</v>
      </c>
    </row>
    <row r="47" spans="1:7" ht="15" customHeight="1">
      <c r="A47" s="10">
        <v>44</v>
      </c>
      <c r="B47" s="11" t="s">
        <v>157</v>
      </c>
      <c r="C47" s="12" t="s">
        <v>158</v>
      </c>
      <c r="D47" s="13" t="s">
        <v>159</v>
      </c>
      <c r="E47" s="16" t="s">
        <v>36</v>
      </c>
      <c r="F47" s="12" t="s">
        <v>160</v>
      </c>
      <c r="G47" s="17" t="s">
        <v>14</v>
      </c>
    </row>
    <row r="48" spans="1:7" ht="15" customHeight="1">
      <c r="A48" s="10">
        <v>45</v>
      </c>
      <c r="B48" s="11" t="s">
        <v>161</v>
      </c>
      <c r="C48" s="12" t="s">
        <v>162</v>
      </c>
      <c r="D48" s="13" t="s">
        <v>159</v>
      </c>
      <c r="E48" s="16" t="s">
        <v>36</v>
      </c>
      <c r="F48" s="12" t="s">
        <v>163</v>
      </c>
      <c r="G48" s="17" t="s">
        <v>14</v>
      </c>
    </row>
    <row r="49" spans="1:7" ht="15" customHeight="1">
      <c r="A49" s="10">
        <v>46</v>
      </c>
      <c r="B49" s="11" t="s">
        <v>164</v>
      </c>
      <c r="C49" s="12" t="s">
        <v>165</v>
      </c>
      <c r="D49" s="13" t="s">
        <v>166</v>
      </c>
      <c r="E49" s="16" t="s">
        <v>36</v>
      </c>
      <c r="F49" s="12" t="s">
        <v>167</v>
      </c>
      <c r="G49" s="17" t="s">
        <v>14</v>
      </c>
    </row>
    <row r="50" spans="1:7" ht="15" customHeight="1">
      <c r="A50" s="10">
        <v>47</v>
      </c>
      <c r="B50" s="11" t="s">
        <v>168</v>
      </c>
      <c r="C50" s="12" t="s">
        <v>169</v>
      </c>
      <c r="D50" s="13" t="s">
        <v>170</v>
      </c>
      <c r="E50" s="16" t="s">
        <v>36</v>
      </c>
      <c r="F50" s="12" t="s">
        <v>171</v>
      </c>
      <c r="G50" s="17" t="s">
        <v>14</v>
      </c>
    </row>
    <row r="51" spans="1:7" ht="15" customHeight="1">
      <c r="A51" s="10">
        <v>48</v>
      </c>
      <c r="B51" s="11" t="s">
        <v>172</v>
      </c>
      <c r="C51" s="12" t="s">
        <v>173</v>
      </c>
      <c r="D51" s="13" t="s">
        <v>170</v>
      </c>
      <c r="E51" s="16" t="s">
        <v>36</v>
      </c>
      <c r="F51" s="12" t="s">
        <v>174</v>
      </c>
      <c r="G51" s="17" t="s">
        <v>14</v>
      </c>
    </row>
    <row r="52" spans="1:7" ht="15" customHeight="1">
      <c r="A52" s="10">
        <v>49</v>
      </c>
      <c r="B52" s="11" t="s">
        <v>175</v>
      </c>
      <c r="C52" s="12" t="s">
        <v>176</v>
      </c>
      <c r="D52" s="13" t="s">
        <v>177</v>
      </c>
      <c r="E52" s="16" t="s">
        <v>36</v>
      </c>
      <c r="F52" s="12" t="s">
        <v>178</v>
      </c>
      <c r="G52" s="17" t="s">
        <v>14</v>
      </c>
    </row>
    <row r="53" spans="1:7" ht="15" customHeight="1">
      <c r="A53" s="10">
        <v>50</v>
      </c>
      <c r="B53" s="11" t="s">
        <v>179</v>
      </c>
      <c r="C53" s="12" t="s">
        <v>180</v>
      </c>
      <c r="D53" s="13" t="s">
        <v>177</v>
      </c>
      <c r="E53" s="16" t="s">
        <v>36</v>
      </c>
      <c r="F53" s="12" t="s">
        <v>181</v>
      </c>
      <c r="G53" s="17" t="s">
        <v>14</v>
      </c>
    </row>
    <row r="54" spans="1:7" ht="15" customHeight="1">
      <c r="A54" s="10">
        <v>51</v>
      </c>
      <c r="B54" s="11" t="s">
        <v>182</v>
      </c>
      <c r="C54" s="12" t="s">
        <v>183</v>
      </c>
      <c r="D54" s="13" t="s">
        <v>184</v>
      </c>
      <c r="E54" s="16" t="s">
        <v>36</v>
      </c>
      <c r="F54" s="12" t="s">
        <v>185</v>
      </c>
      <c r="G54" s="17" t="s">
        <v>14</v>
      </c>
    </row>
    <row r="55" spans="1:7" ht="15" customHeight="1">
      <c r="A55" s="10">
        <v>52</v>
      </c>
      <c r="B55" s="11" t="s">
        <v>186</v>
      </c>
      <c r="C55" s="12" t="s">
        <v>187</v>
      </c>
      <c r="D55" s="13" t="s">
        <v>188</v>
      </c>
      <c r="E55" s="16" t="s">
        <v>36</v>
      </c>
      <c r="F55" s="12" t="s">
        <v>189</v>
      </c>
      <c r="G55" s="17" t="s">
        <v>14</v>
      </c>
    </row>
    <row r="56" spans="1:7" ht="15" customHeight="1">
      <c r="A56" s="10">
        <v>53</v>
      </c>
      <c r="B56" s="11" t="s">
        <v>190</v>
      </c>
      <c r="C56" s="12" t="s">
        <v>191</v>
      </c>
      <c r="D56" s="13" t="s">
        <v>188</v>
      </c>
      <c r="E56" s="16" t="s">
        <v>36</v>
      </c>
      <c r="F56" s="12" t="s">
        <v>192</v>
      </c>
      <c r="G56" s="17" t="s">
        <v>14</v>
      </c>
    </row>
    <row r="57" spans="1:7" ht="15" customHeight="1">
      <c r="A57" s="10">
        <v>54</v>
      </c>
      <c r="B57" s="11" t="s">
        <v>193</v>
      </c>
      <c r="C57" s="12" t="s">
        <v>194</v>
      </c>
      <c r="D57" s="13" t="s">
        <v>195</v>
      </c>
      <c r="E57" s="16" t="s">
        <v>36</v>
      </c>
      <c r="F57" s="12" t="s">
        <v>196</v>
      </c>
      <c r="G57" s="17" t="s">
        <v>14</v>
      </c>
    </row>
    <row r="58" spans="1:7" ht="15" customHeight="1">
      <c r="A58" s="10">
        <v>55</v>
      </c>
      <c r="B58" s="11" t="s">
        <v>197</v>
      </c>
      <c r="C58" s="12" t="s">
        <v>198</v>
      </c>
      <c r="D58" s="13" t="s">
        <v>195</v>
      </c>
      <c r="E58" s="16" t="s">
        <v>36</v>
      </c>
      <c r="F58" s="12" t="s">
        <v>199</v>
      </c>
      <c r="G58" s="17" t="s">
        <v>14</v>
      </c>
    </row>
    <row r="59" spans="1:7" ht="15" customHeight="1">
      <c r="A59" s="10">
        <v>56</v>
      </c>
      <c r="B59" s="11" t="s">
        <v>200</v>
      </c>
      <c r="C59" s="12" t="s">
        <v>201</v>
      </c>
      <c r="D59" s="13" t="s">
        <v>202</v>
      </c>
      <c r="E59" s="16" t="s">
        <v>36</v>
      </c>
      <c r="F59" s="12" t="s">
        <v>203</v>
      </c>
      <c r="G59" s="17" t="s">
        <v>14</v>
      </c>
    </row>
    <row r="60" spans="1:7" ht="15" customHeight="1">
      <c r="A60" s="10">
        <v>57</v>
      </c>
      <c r="B60" s="11" t="s">
        <v>204</v>
      </c>
      <c r="C60" s="12" t="s">
        <v>205</v>
      </c>
      <c r="D60" s="13" t="s">
        <v>202</v>
      </c>
      <c r="E60" s="16" t="s">
        <v>36</v>
      </c>
      <c r="F60" s="12" t="s">
        <v>206</v>
      </c>
      <c r="G60" s="17" t="s">
        <v>14</v>
      </c>
    </row>
    <row r="61" spans="1:7" ht="15" customHeight="1">
      <c r="A61" s="10">
        <v>58</v>
      </c>
      <c r="B61" s="11" t="s">
        <v>207</v>
      </c>
      <c r="C61" s="12" t="s">
        <v>208</v>
      </c>
      <c r="D61" s="13" t="s">
        <v>202</v>
      </c>
      <c r="E61" s="16" t="s">
        <v>36</v>
      </c>
      <c r="F61" s="12" t="s">
        <v>209</v>
      </c>
      <c r="G61" s="17" t="s">
        <v>14</v>
      </c>
    </row>
    <row r="62" spans="1:7" ht="15" customHeight="1">
      <c r="A62" s="10">
        <v>59</v>
      </c>
      <c r="B62" s="11" t="s">
        <v>210</v>
      </c>
      <c r="C62" s="12" t="s">
        <v>211</v>
      </c>
      <c r="D62" s="13" t="s">
        <v>202</v>
      </c>
      <c r="E62" s="16" t="s">
        <v>36</v>
      </c>
      <c r="F62" s="12" t="s">
        <v>209</v>
      </c>
      <c r="G62" s="17" t="s">
        <v>14</v>
      </c>
    </row>
    <row r="63" spans="1:7" ht="15" customHeight="1">
      <c r="A63" s="10">
        <v>60</v>
      </c>
      <c r="B63" s="11" t="s">
        <v>212</v>
      </c>
      <c r="C63" s="12" t="s">
        <v>213</v>
      </c>
      <c r="D63" s="13" t="s">
        <v>214</v>
      </c>
      <c r="E63" s="16" t="s">
        <v>36</v>
      </c>
      <c r="F63" s="12" t="s">
        <v>215</v>
      </c>
      <c r="G63" s="17" t="s">
        <v>14</v>
      </c>
    </row>
    <row r="64" spans="1:7" ht="15" customHeight="1">
      <c r="A64" s="10">
        <v>61</v>
      </c>
      <c r="B64" s="11" t="s">
        <v>216</v>
      </c>
      <c r="C64" s="12" t="s">
        <v>217</v>
      </c>
      <c r="D64" s="13" t="s">
        <v>214</v>
      </c>
      <c r="E64" s="16" t="s">
        <v>36</v>
      </c>
      <c r="F64" s="12" t="s">
        <v>215</v>
      </c>
      <c r="G64" s="17" t="s">
        <v>14</v>
      </c>
    </row>
    <row r="65" spans="1:7" ht="15" customHeight="1">
      <c r="A65" s="10">
        <v>62</v>
      </c>
      <c r="B65" s="11" t="s">
        <v>218</v>
      </c>
      <c r="C65" s="12" t="s">
        <v>219</v>
      </c>
      <c r="D65" s="13" t="s">
        <v>220</v>
      </c>
      <c r="E65" s="16" t="s">
        <v>36</v>
      </c>
      <c r="F65" s="12" t="s">
        <v>221</v>
      </c>
      <c r="G65" s="17" t="s">
        <v>14</v>
      </c>
    </row>
    <row r="66" spans="1:7" ht="15" customHeight="1">
      <c r="A66" s="10">
        <v>63</v>
      </c>
      <c r="B66" s="11" t="s">
        <v>222</v>
      </c>
      <c r="C66" s="12" t="s">
        <v>223</v>
      </c>
      <c r="D66" s="13" t="s">
        <v>220</v>
      </c>
      <c r="E66" s="16" t="s">
        <v>36</v>
      </c>
      <c r="F66" s="12" t="s">
        <v>224</v>
      </c>
      <c r="G66" s="17" t="s">
        <v>14</v>
      </c>
    </row>
    <row r="67" spans="1:7" ht="15" customHeight="1">
      <c r="A67" s="10">
        <v>64</v>
      </c>
      <c r="B67" s="11" t="s">
        <v>225</v>
      </c>
      <c r="C67" s="12" t="s">
        <v>226</v>
      </c>
      <c r="D67" s="13" t="s">
        <v>227</v>
      </c>
      <c r="E67" s="16" t="s">
        <v>36</v>
      </c>
      <c r="F67" s="12" t="s">
        <v>228</v>
      </c>
      <c r="G67" s="17" t="s">
        <v>14</v>
      </c>
    </row>
    <row r="68" spans="1:7" ht="15" customHeight="1">
      <c r="A68" s="10">
        <v>65</v>
      </c>
      <c r="B68" s="11" t="s">
        <v>229</v>
      </c>
      <c r="C68" s="12" t="s">
        <v>230</v>
      </c>
      <c r="D68" s="13" t="s">
        <v>227</v>
      </c>
      <c r="E68" s="16" t="s">
        <v>36</v>
      </c>
      <c r="F68" s="12" t="s">
        <v>231</v>
      </c>
      <c r="G68" s="17" t="s">
        <v>14</v>
      </c>
    </row>
    <row r="69" spans="1:7" ht="15" customHeight="1">
      <c r="A69" s="10">
        <v>66</v>
      </c>
      <c r="B69" s="11" t="s">
        <v>232</v>
      </c>
      <c r="C69" s="12" t="s">
        <v>233</v>
      </c>
      <c r="D69" s="13" t="s">
        <v>227</v>
      </c>
      <c r="E69" s="16" t="s">
        <v>36</v>
      </c>
      <c r="F69" s="12" t="s">
        <v>234</v>
      </c>
      <c r="G69" s="17" t="s">
        <v>14</v>
      </c>
    </row>
    <row r="70" spans="1:7" ht="15" customHeight="1">
      <c r="A70" s="10">
        <v>67</v>
      </c>
      <c r="B70" s="11" t="s">
        <v>235</v>
      </c>
      <c r="C70" s="12" t="s">
        <v>236</v>
      </c>
      <c r="D70" s="13" t="s">
        <v>237</v>
      </c>
      <c r="E70" s="16" t="s">
        <v>36</v>
      </c>
      <c r="F70" s="12" t="s">
        <v>238</v>
      </c>
      <c r="G70" s="17" t="s">
        <v>14</v>
      </c>
    </row>
    <row r="71" spans="1:7" ht="15" customHeight="1">
      <c r="A71" s="10">
        <v>68</v>
      </c>
      <c r="B71" s="11" t="s">
        <v>239</v>
      </c>
      <c r="C71" s="12" t="s">
        <v>240</v>
      </c>
      <c r="D71" s="13" t="s">
        <v>237</v>
      </c>
      <c r="E71" s="16" t="s">
        <v>36</v>
      </c>
      <c r="F71" s="12" t="s">
        <v>241</v>
      </c>
      <c r="G71" s="17" t="s">
        <v>14</v>
      </c>
    </row>
    <row r="72" spans="1:7" ht="15" customHeight="1">
      <c r="A72" s="10">
        <v>69</v>
      </c>
      <c r="B72" s="11" t="s">
        <v>242</v>
      </c>
      <c r="C72" s="12" t="s">
        <v>243</v>
      </c>
      <c r="D72" s="13" t="s">
        <v>244</v>
      </c>
      <c r="E72" s="16" t="s">
        <v>36</v>
      </c>
      <c r="F72" s="12" t="s">
        <v>245</v>
      </c>
      <c r="G72" s="17" t="s">
        <v>14</v>
      </c>
    </row>
    <row r="73" spans="1:7" ht="15" customHeight="1">
      <c r="A73" s="10">
        <v>70</v>
      </c>
      <c r="B73" s="11" t="s">
        <v>246</v>
      </c>
      <c r="C73" s="12" t="s">
        <v>247</v>
      </c>
      <c r="D73" s="13" t="s">
        <v>244</v>
      </c>
      <c r="E73" s="16" t="s">
        <v>36</v>
      </c>
      <c r="F73" s="12" t="s">
        <v>245</v>
      </c>
      <c r="G73" s="17" t="s">
        <v>14</v>
      </c>
    </row>
    <row r="74" spans="1:7" ht="15" customHeight="1">
      <c r="A74" s="10">
        <v>71</v>
      </c>
      <c r="B74" s="11" t="s">
        <v>248</v>
      </c>
      <c r="C74" s="12" t="s">
        <v>249</v>
      </c>
      <c r="D74" s="13" t="s">
        <v>244</v>
      </c>
      <c r="E74" s="16" t="s">
        <v>36</v>
      </c>
      <c r="F74" s="12" t="s">
        <v>250</v>
      </c>
      <c r="G74" s="17" t="s">
        <v>14</v>
      </c>
    </row>
    <row r="75" spans="1:7" ht="15" customHeight="1">
      <c r="A75" s="10">
        <v>72</v>
      </c>
      <c r="B75" s="11" t="s">
        <v>251</v>
      </c>
      <c r="C75" s="12" t="s">
        <v>252</v>
      </c>
      <c r="D75" s="13" t="s">
        <v>244</v>
      </c>
      <c r="E75" s="16" t="s">
        <v>36</v>
      </c>
      <c r="F75" s="12" t="s">
        <v>253</v>
      </c>
      <c r="G75" s="17" t="s">
        <v>14</v>
      </c>
    </row>
    <row r="76" spans="1:7" ht="15" customHeight="1">
      <c r="A76" s="10">
        <v>73</v>
      </c>
      <c r="B76" s="11" t="s">
        <v>254</v>
      </c>
      <c r="C76" s="12" t="s">
        <v>255</v>
      </c>
      <c r="D76" s="13" t="s">
        <v>256</v>
      </c>
      <c r="E76" s="16" t="s">
        <v>36</v>
      </c>
      <c r="F76" s="12" t="s">
        <v>257</v>
      </c>
      <c r="G76" s="17" t="s">
        <v>14</v>
      </c>
    </row>
    <row r="77" spans="1:7" ht="15" customHeight="1">
      <c r="A77" s="10">
        <v>74</v>
      </c>
      <c r="B77" s="11" t="s">
        <v>258</v>
      </c>
      <c r="C77" s="12" t="s">
        <v>259</v>
      </c>
      <c r="D77" s="13" t="s">
        <v>256</v>
      </c>
      <c r="E77" s="16" t="s">
        <v>36</v>
      </c>
      <c r="F77" s="12" t="s">
        <v>260</v>
      </c>
      <c r="G77" s="17" t="s">
        <v>14</v>
      </c>
    </row>
    <row r="78" spans="1:7" ht="15" customHeight="1">
      <c r="A78" s="10">
        <v>75</v>
      </c>
      <c r="B78" s="11" t="s">
        <v>100</v>
      </c>
      <c r="C78" s="12" t="s">
        <v>261</v>
      </c>
      <c r="D78" s="13" t="s">
        <v>262</v>
      </c>
      <c r="E78" s="16" t="s">
        <v>36</v>
      </c>
      <c r="F78" s="12" t="s">
        <v>263</v>
      </c>
      <c r="G78" s="17" t="s">
        <v>14</v>
      </c>
    </row>
    <row r="79" spans="1:7" ht="15" customHeight="1">
      <c r="A79" s="10">
        <v>76</v>
      </c>
      <c r="B79" s="11" t="s">
        <v>264</v>
      </c>
      <c r="C79" s="12" t="s">
        <v>265</v>
      </c>
      <c r="D79" s="13" t="s">
        <v>262</v>
      </c>
      <c r="E79" s="16" t="s">
        <v>36</v>
      </c>
      <c r="F79" s="12" t="s">
        <v>266</v>
      </c>
      <c r="G79" s="17" t="s">
        <v>14</v>
      </c>
    </row>
    <row r="80" spans="1:7" ht="15" customHeight="1">
      <c r="A80" s="10">
        <v>77</v>
      </c>
      <c r="B80" s="11" t="s">
        <v>267</v>
      </c>
      <c r="C80" s="12" t="s">
        <v>268</v>
      </c>
      <c r="D80" s="13" t="s">
        <v>262</v>
      </c>
      <c r="E80" s="16" t="s">
        <v>36</v>
      </c>
      <c r="F80" s="12" t="s">
        <v>269</v>
      </c>
      <c r="G80" s="17" t="s">
        <v>14</v>
      </c>
    </row>
    <row r="81" spans="1:7" ht="15" customHeight="1">
      <c r="A81" s="10">
        <v>78</v>
      </c>
      <c r="B81" s="11" t="s">
        <v>270</v>
      </c>
      <c r="C81" s="12" t="s">
        <v>271</v>
      </c>
      <c r="D81" s="13" t="s">
        <v>272</v>
      </c>
      <c r="E81" s="16" t="s">
        <v>36</v>
      </c>
      <c r="F81" s="12" t="s">
        <v>273</v>
      </c>
      <c r="G81" s="17" t="s">
        <v>14</v>
      </c>
    </row>
    <row r="82" spans="1:7" ht="15" customHeight="1">
      <c r="A82" s="10">
        <v>79</v>
      </c>
      <c r="B82" s="11" t="s">
        <v>274</v>
      </c>
      <c r="C82" s="12" t="s">
        <v>275</v>
      </c>
      <c r="D82" s="13" t="s">
        <v>276</v>
      </c>
      <c r="E82" s="16" t="s">
        <v>36</v>
      </c>
      <c r="F82" s="12" t="s">
        <v>277</v>
      </c>
      <c r="G82" s="17" t="s">
        <v>14</v>
      </c>
    </row>
    <row r="83" spans="1:7" ht="15" customHeight="1">
      <c r="A83" s="10">
        <v>80</v>
      </c>
      <c r="B83" s="11" t="s">
        <v>278</v>
      </c>
      <c r="C83" s="12" t="s">
        <v>279</v>
      </c>
      <c r="D83" s="13" t="s">
        <v>276</v>
      </c>
      <c r="E83" s="16" t="s">
        <v>36</v>
      </c>
      <c r="F83" s="12" t="s">
        <v>280</v>
      </c>
      <c r="G83" s="17" t="s">
        <v>14</v>
      </c>
    </row>
    <row r="84" spans="1:7" ht="15" customHeight="1">
      <c r="A84" s="10">
        <v>81</v>
      </c>
      <c r="B84" s="11" t="s">
        <v>281</v>
      </c>
      <c r="C84" s="12" t="s">
        <v>282</v>
      </c>
      <c r="D84" s="13" t="s">
        <v>276</v>
      </c>
      <c r="E84" s="16" t="s">
        <v>36</v>
      </c>
      <c r="F84" s="12" t="s">
        <v>283</v>
      </c>
      <c r="G84" s="17" t="s">
        <v>14</v>
      </c>
    </row>
    <row r="85" spans="1:7" ht="15" customHeight="1">
      <c r="A85" s="10">
        <v>82</v>
      </c>
      <c r="B85" s="11" t="s">
        <v>284</v>
      </c>
      <c r="C85" s="12" t="s">
        <v>285</v>
      </c>
      <c r="D85" s="13" t="s">
        <v>276</v>
      </c>
      <c r="E85" s="16" t="s">
        <v>36</v>
      </c>
      <c r="F85" s="12" t="s">
        <v>286</v>
      </c>
      <c r="G85" s="17" t="s">
        <v>14</v>
      </c>
    </row>
    <row r="86" spans="1:7" ht="15" customHeight="1">
      <c r="A86" s="10">
        <v>83</v>
      </c>
      <c r="B86" s="11" t="s">
        <v>287</v>
      </c>
      <c r="C86" s="12" t="s">
        <v>288</v>
      </c>
      <c r="D86" s="13" t="s">
        <v>276</v>
      </c>
      <c r="E86" s="16" t="s">
        <v>36</v>
      </c>
      <c r="F86" s="12" t="s">
        <v>286</v>
      </c>
      <c r="G86" s="17" t="s">
        <v>14</v>
      </c>
    </row>
    <row r="87" spans="1:7" ht="15" customHeight="1">
      <c r="A87" s="10">
        <v>84</v>
      </c>
      <c r="B87" s="11" t="s">
        <v>289</v>
      </c>
      <c r="C87" s="12" t="s">
        <v>290</v>
      </c>
      <c r="D87" s="13" t="s">
        <v>291</v>
      </c>
      <c r="E87" s="16" t="s">
        <v>36</v>
      </c>
      <c r="F87" s="12" t="s">
        <v>292</v>
      </c>
      <c r="G87" s="17" t="s">
        <v>14</v>
      </c>
    </row>
    <row r="88" spans="1:7" ht="15" customHeight="1">
      <c r="A88" s="10">
        <v>85</v>
      </c>
      <c r="B88" s="11" t="s">
        <v>293</v>
      </c>
      <c r="C88" s="12" t="s">
        <v>294</v>
      </c>
      <c r="D88" s="13" t="s">
        <v>291</v>
      </c>
      <c r="E88" s="16" t="s">
        <v>36</v>
      </c>
      <c r="F88" s="12" t="s">
        <v>295</v>
      </c>
      <c r="G88" s="17" t="s">
        <v>14</v>
      </c>
    </row>
    <row r="89" spans="1:7" ht="15" customHeight="1">
      <c r="A89" s="10">
        <v>86</v>
      </c>
      <c r="B89" s="11" t="s">
        <v>296</v>
      </c>
      <c r="C89" s="12" t="s">
        <v>297</v>
      </c>
      <c r="D89" s="13" t="s">
        <v>298</v>
      </c>
      <c r="E89" s="16" t="s">
        <v>36</v>
      </c>
      <c r="F89" s="12" t="s">
        <v>299</v>
      </c>
      <c r="G89" s="17" t="s">
        <v>14</v>
      </c>
    </row>
    <row r="90" spans="1:7" ht="15" customHeight="1">
      <c r="A90" s="10">
        <v>87</v>
      </c>
      <c r="B90" s="11" t="s">
        <v>300</v>
      </c>
      <c r="C90" s="12" t="s">
        <v>301</v>
      </c>
      <c r="D90" s="13" t="s">
        <v>298</v>
      </c>
      <c r="E90" s="16" t="s">
        <v>36</v>
      </c>
      <c r="F90" s="12" t="s">
        <v>299</v>
      </c>
      <c r="G90" s="17" t="s">
        <v>14</v>
      </c>
    </row>
    <row r="91" spans="1:7" ht="15" customHeight="1">
      <c r="A91" s="10">
        <v>88</v>
      </c>
      <c r="B91" s="11" t="s">
        <v>302</v>
      </c>
      <c r="C91" s="12" t="s">
        <v>303</v>
      </c>
      <c r="D91" s="13" t="s">
        <v>304</v>
      </c>
      <c r="E91" s="16" t="s">
        <v>36</v>
      </c>
      <c r="F91" s="12" t="s">
        <v>305</v>
      </c>
      <c r="G91" s="17" t="s">
        <v>14</v>
      </c>
    </row>
    <row r="92" spans="1:7" ht="15" customHeight="1">
      <c r="A92" s="10">
        <v>89</v>
      </c>
      <c r="B92" s="11" t="s">
        <v>306</v>
      </c>
      <c r="C92" s="12" t="s">
        <v>307</v>
      </c>
      <c r="D92" s="13" t="s">
        <v>308</v>
      </c>
      <c r="E92" s="16" t="s">
        <v>36</v>
      </c>
      <c r="F92" s="12" t="s">
        <v>309</v>
      </c>
      <c r="G92" s="17" t="s">
        <v>14</v>
      </c>
    </row>
    <row r="93" spans="1:7" ht="15" customHeight="1">
      <c r="A93" s="10">
        <v>90</v>
      </c>
      <c r="B93" s="11" t="s">
        <v>310</v>
      </c>
      <c r="C93" s="12" t="s">
        <v>311</v>
      </c>
      <c r="D93" s="13" t="s">
        <v>308</v>
      </c>
      <c r="E93" s="16" t="s">
        <v>36</v>
      </c>
      <c r="F93" s="12" t="s">
        <v>312</v>
      </c>
      <c r="G93" s="17" t="s">
        <v>14</v>
      </c>
    </row>
    <row r="94" spans="1:7" ht="15" customHeight="1">
      <c r="A94" s="10">
        <v>91</v>
      </c>
      <c r="B94" s="11" t="s">
        <v>313</v>
      </c>
      <c r="C94" s="12" t="s">
        <v>314</v>
      </c>
      <c r="D94" s="13" t="s">
        <v>315</v>
      </c>
      <c r="E94" s="16" t="s">
        <v>36</v>
      </c>
      <c r="F94" s="12" t="s">
        <v>316</v>
      </c>
      <c r="G94" s="17" t="s">
        <v>14</v>
      </c>
    </row>
    <row r="95" spans="1:7" ht="15" customHeight="1">
      <c r="A95" s="10">
        <v>92</v>
      </c>
      <c r="B95" s="11" t="s">
        <v>317</v>
      </c>
      <c r="C95" s="12" t="s">
        <v>318</v>
      </c>
      <c r="D95" s="13" t="s">
        <v>319</v>
      </c>
      <c r="E95" s="16" t="s">
        <v>36</v>
      </c>
      <c r="F95" s="12" t="s">
        <v>320</v>
      </c>
      <c r="G95" s="17" t="s">
        <v>14</v>
      </c>
    </row>
    <row r="96" spans="1:7" ht="15" customHeight="1">
      <c r="A96" s="10">
        <v>93</v>
      </c>
      <c r="B96" s="11" t="s">
        <v>321</v>
      </c>
      <c r="C96" s="12" t="s">
        <v>322</v>
      </c>
      <c r="D96" s="13" t="s">
        <v>319</v>
      </c>
      <c r="E96" s="16" t="s">
        <v>36</v>
      </c>
      <c r="F96" s="12" t="s">
        <v>323</v>
      </c>
      <c r="G96" s="17" t="s">
        <v>14</v>
      </c>
    </row>
    <row r="97" spans="1:7" ht="15" customHeight="1">
      <c r="A97" s="10">
        <v>94</v>
      </c>
      <c r="B97" s="11" t="s">
        <v>324</v>
      </c>
      <c r="C97" s="12" t="s">
        <v>325</v>
      </c>
      <c r="D97" s="13" t="s">
        <v>319</v>
      </c>
      <c r="E97" s="16" t="s">
        <v>36</v>
      </c>
      <c r="F97" s="12" t="s">
        <v>323</v>
      </c>
      <c r="G97" s="17" t="s">
        <v>14</v>
      </c>
    </row>
    <row r="98" spans="1:7" ht="15" customHeight="1">
      <c r="A98" s="10">
        <v>95</v>
      </c>
      <c r="B98" s="11" t="s">
        <v>326</v>
      </c>
      <c r="C98" s="12" t="s">
        <v>327</v>
      </c>
      <c r="D98" s="13" t="s">
        <v>328</v>
      </c>
      <c r="E98" s="16" t="s">
        <v>36</v>
      </c>
      <c r="F98" s="12" t="s">
        <v>329</v>
      </c>
      <c r="G98" s="17" t="s">
        <v>14</v>
      </c>
    </row>
    <row r="99" spans="1:7" ht="15" customHeight="1">
      <c r="A99" s="10">
        <v>96</v>
      </c>
      <c r="B99" s="11" t="s">
        <v>330</v>
      </c>
      <c r="C99" s="12" t="s">
        <v>331</v>
      </c>
      <c r="D99" s="13" t="s">
        <v>328</v>
      </c>
      <c r="E99" s="16" t="s">
        <v>36</v>
      </c>
      <c r="F99" s="12" t="s">
        <v>332</v>
      </c>
      <c r="G99" s="17" t="s">
        <v>14</v>
      </c>
    </row>
    <row r="100" spans="1:7" ht="15" customHeight="1">
      <c r="A100" s="10">
        <v>97</v>
      </c>
      <c r="B100" s="11" t="s">
        <v>333</v>
      </c>
      <c r="C100" s="12" t="s">
        <v>334</v>
      </c>
      <c r="D100" s="13" t="s">
        <v>328</v>
      </c>
      <c r="E100" s="16" t="s">
        <v>12</v>
      </c>
      <c r="F100" s="12" t="s">
        <v>335</v>
      </c>
      <c r="G100" s="17" t="s">
        <v>14</v>
      </c>
    </row>
    <row r="101" spans="1:7" ht="15" customHeight="1">
      <c r="A101" s="10">
        <v>98</v>
      </c>
      <c r="B101" s="11" t="s">
        <v>336</v>
      </c>
      <c r="C101" s="12" t="s">
        <v>337</v>
      </c>
      <c r="D101" s="13" t="s">
        <v>328</v>
      </c>
      <c r="E101" s="16" t="s">
        <v>12</v>
      </c>
      <c r="F101" s="12" t="s">
        <v>338</v>
      </c>
      <c r="G101" s="17" t="s">
        <v>14</v>
      </c>
    </row>
    <row r="102" spans="1:7" ht="15" customHeight="1">
      <c r="A102" s="10">
        <v>99</v>
      </c>
      <c r="B102" s="11" t="s">
        <v>339</v>
      </c>
      <c r="C102" s="12" t="s">
        <v>340</v>
      </c>
      <c r="D102" s="13" t="s">
        <v>328</v>
      </c>
      <c r="E102" s="16" t="s">
        <v>12</v>
      </c>
      <c r="F102" s="12" t="s">
        <v>341</v>
      </c>
      <c r="G102" s="17" t="s">
        <v>14</v>
      </c>
    </row>
    <row r="103" spans="1:7" ht="15" customHeight="1">
      <c r="A103" s="10">
        <v>100</v>
      </c>
      <c r="B103" s="11" t="s">
        <v>342</v>
      </c>
      <c r="C103" s="12" t="s">
        <v>343</v>
      </c>
      <c r="D103" s="13" t="s">
        <v>344</v>
      </c>
      <c r="E103" s="16" t="s">
        <v>74</v>
      </c>
      <c r="F103" s="12" t="s">
        <v>345</v>
      </c>
      <c r="G103" s="17" t="s">
        <v>14</v>
      </c>
    </row>
    <row r="104" spans="1:7" ht="15" customHeight="1">
      <c r="A104" s="10">
        <v>101</v>
      </c>
      <c r="B104" s="11" t="s">
        <v>346</v>
      </c>
      <c r="C104" s="12" t="s">
        <v>347</v>
      </c>
      <c r="D104" s="13" t="s">
        <v>348</v>
      </c>
      <c r="E104" s="16" t="s">
        <v>36</v>
      </c>
      <c r="F104" s="12" t="s">
        <v>349</v>
      </c>
      <c r="G104" s="17" t="s">
        <v>14</v>
      </c>
    </row>
    <row r="105" spans="1:7" ht="15" customHeight="1">
      <c r="A105" s="10">
        <v>102</v>
      </c>
      <c r="B105" s="11" t="s">
        <v>350</v>
      </c>
      <c r="C105" s="12" t="s">
        <v>351</v>
      </c>
      <c r="D105" s="13" t="s">
        <v>348</v>
      </c>
      <c r="E105" s="16" t="s">
        <v>36</v>
      </c>
      <c r="F105" s="12" t="s">
        <v>352</v>
      </c>
      <c r="G105" s="17" t="s">
        <v>14</v>
      </c>
    </row>
    <row r="106" spans="1:7" ht="15" customHeight="1">
      <c r="A106" s="10">
        <v>103</v>
      </c>
      <c r="B106" s="11" t="s">
        <v>353</v>
      </c>
      <c r="C106" s="12" t="s">
        <v>354</v>
      </c>
      <c r="D106" s="13" t="s">
        <v>355</v>
      </c>
      <c r="E106" s="16" t="s">
        <v>36</v>
      </c>
      <c r="F106" s="12" t="s">
        <v>356</v>
      </c>
      <c r="G106" s="17" t="s">
        <v>14</v>
      </c>
    </row>
    <row r="107" spans="1:7" ht="15" customHeight="1">
      <c r="A107" s="10">
        <v>104</v>
      </c>
      <c r="B107" s="11" t="s">
        <v>357</v>
      </c>
      <c r="C107" s="12" t="s">
        <v>358</v>
      </c>
      <c r="D107" s="13" t="s">
        <v>359</v>
      </c>
      <c r="E107" s="16" t="s">
        <v>36</v>
      </c>
      <c r="F107" s="12" t="s">
        <v>360</v>
      </c>
      <c r="G107" s="17" t="s">
        <v>14</v>
      </c>
    </row>
    <row r="108" spans="1:7" ht="15" customHeight="1">
      <c r="A108" s="10">
        <v>105</v>
      </c>
      <c r="B108" s="11" t="s">
        <v>361</v>
      </c>
      <c r="C108" s="12" t="s">
        <v>362</v>
      </c>
      <c r="D108" s="13" t="s">
        <v>359</v>
      </c>
      <c r="E108" s="16" t="s">
        <v>36</v>
      </c>
      <c r="F108" s="12" t="s">
        <v>360</v>
      </c>
      <c r="G108" s="17" t="s">
        <v>14</v>
      </c>
    </row>
    <row r="109" spans="1:7" ht="15" customHeight="1">
      <c r="A109" s="10">
        <v>106</v>
      </c>
      <c r="B109" s="11" t="s">
        <v>363</v>
      </c>
      <c r="C109" s="12" t="s">
        <v>364</v>
      </c>
      <c r="D109" s="13" t="s">
        <v>359</v>
      </c>
      <c r="E109" s="16" t="s">
        <v>36</v>
      </c>
      <c r="F109" s="12" t="s">
        <v>365</v>
      </c>
      <c r="G109" s="17" t="s">
        <v>14</v>
      </c>
    </row>
    <row r="110" spans="1:7" ht="15" customHeight="1">
      <c r="A110" s="10">
        <v>107</v>
      </c>
      <c r="B110" s="11" t="s">
        <v>366</v>
      </c>
      <c r="C110" s="12" t="s">
        <v>367</v>
      </c>
      <c r="D110" s="13" t="s">
        <v>359</v>
      </c>
      <c r="E110" s="16" t="s">
        <v>36</v>
      </c>
      <c r="F110" s="12" t="s">
        <v>368</v>
      </c>
      <c r="G110" s="17" t="s">
        <v>14</v>
      </c>
    </row>
    <row r="111" spans="1:7" ht="15" customHeight="1">
      <c r="A111" s="10">
        <v>108</v>
      </c>
      <c r="B111" s="11" t="s">
        <v>369</v>
      </c>
      <c r="C111" s="12" t="s">
        <v>370</v>
      </c>
      <c r="D111" s="13" t="s">
        <v>371</v>
      </c>
      <c r="E111" s="16" t="s">
        <v>36</v>
      </c>
      <c r="F111" s="12" t="s">
        <v>372</v>
      </c>
      <c r="G111" s="17" t="s">
        <v>14</v>
      </c>
    </row>
    <row r="112" spans="1:7" ht="15" customHeight="1">
      <c r="A112" s="10">
        <v>109</v>
      </c>
      <c r="B112" s="11" t="s">
        <v>373</v>
      </c>
      <c r="C112" s="12" t="s">
        <v>374</v>
      </c>
      <c r="D112" s="13" t="s">
        <v>371</v>
      </c>
      <c r="E112" s="16" t="s">
        <v>36</v>
      </c>
      <c r="F112" s="12" t="s">
        <v>375</v>
      </c>
      <c r="G112" s="17" t="s">
        <v>14</v>
      </c>
    </row>
    <row r="113" spans="1:7" ht="15" customHeight="1">
      <c r="A113" s="10">
        <v>110</v>
      </c>
      <c r="B113" s="11" t="s">
        <v>376</v>
      </c>
      <c r="C113" s="12" t="s">
        <v>377</v>
      </c>
      <c r="D113" s="13" t="s">
        <v>378</v>
      </c>
      <c r="E113" s="16" t="s">
        <v>36</v>
      </c>
      <c r="F113" s="12" t="s">
        <v>379</v>
      </c>
      <c r="G113" s="17" t="s">
        <v>14</v>
      </c>
    </row>
    <row r="114" spans="1:7" ht="15" customHeight="1">
      <c r="A114" s="10">
        <v>111</v>
      </c>
      <c r="B114" s="11" t="s">
        <v>380</v>
      </c>
      <c r="C114" s="12" t="s">
        <v>381</v>
      </c>
      <c r="D114" s="13" t="s">
        <v>382</v>
      </c>
      <c r="E114" s="16" t="s">
        <v>36</v>
      </c>
      <c r="F114" s="12" t="s">
        <v>383</v>
      </c>
      <c r="G114" s="17" t="s">
        <v>14</v>
      </c>
    </row>
    <row r="115" spans="1:7" ht="15" customHeight="1">
      <c r="A115" s="10">
        <v>112</v>
      </c>
      <c r="B115" s="11" t="s">
        <v>384</v>
      </c>
      <c r="C115" s="12" t="s">
        <v>385</v>
      </c>
      <c r="D115" s="13" t="s">
        <v>386</v>
      </c>
      <c r="E115" s="16" t="s">
        <v>36</v>
      </c>
      <c r="F115" s="12" t="s">
        <v>387</v>
      </c>
      <c r="G115" s="17" t="s">
        <v>14</v>
      </c>
    </row>
    <row r="116" spans="1:7" ht="15" customHeight="1">
      <c r="A116" s="10">
        <v>113</v>
      </c>
      <c r="B116" s="11" t="s">
        <v>388</v>
      </c>
      <c r="C116" s="12" t="s">
        <v>389</v>
      </c>
      <c r="D116" s="13" t="s">
        <v>386</v>
      </c>
      <c r="E116" s="16" t="s">
        <v>36</v>
      </c>
      <c r="F116" s="12" t="s">
        <v>390</v>
      </c>
      <c r="G116" s="17" t="s">
        <v>14</v>
      </c>
    </row>
    <row r="117" spans="1:7" ht="15" customHeight="1">
      <c r="A117" s="10">
        <v>114</v>
      </c>
      <c r="B117" s="11" t="s">
        <v>391</v>
      </c>
      <c r="C117" s="12" t="s">
        <v>392</v>
      </c>
      <c r="D117" s="13" t="s">
        <v>393</v>
      </c>
      <c r="E117" s="16" t="s">
        <v>36</v>
      </c>
      <c r="F117" s="12" t="s">
        <v>394</v>
      </c>
      <c r="G117" s="17" t="s">
        <v>14</v>
      </c>
    </row>
    <row r="118" spans="1:7" ht="15" customHeight="1">
      <c r="A118" s="10">
        <v>115</v>
      </c>
      <c r="B118" s="11" t="s">
        <v>395</v>
      </c>
      <c r="C118" s="12" t="s">
        <v>396</v>
      </c>
      <c r="D118" s="13" t="s">
        <v>393</v>
      </c>
      <c r="E118" s="16" t="s">
        <v>36</v>
      </c>
      <c r="F118" s="12" t="s">
        <v>397</v>
      </c>
      <c r="G118" s="17" t="s">
        <v>14</v>
      </c>
    </row>
    <row r="119" spans="1:7" ht="15" customHeight="1">
      <c r="A119" s="10">
        <v>116</v>
      </c>
      <c r="B119" s="11" t="s">
        <v>398</v>
      </c>
      <c r="C119" s="12" t="s">
        <v>399</v>
      </c>
      <c r="D119" s="13" t="s">
        <v>400</v>
      </c>
      <c r="E119" s="16" t="s">
        <v>36</v>
      </c>
      <c r="F119" s="12" t="s">
        <v>401</v>
      </c>
      <c r="G119" s="17" t="s">
        <v>14</v>
      </c>
    </row>
    <row r="120" spans="1:7" ht="15" customHeight="1">
      <c r="A120" s="10">
        <v>117</v>
      </c>
      <c r="B120" s="11" t="s">
        <v>402</v>
      </c>
      <c r="C120" s="12" t="s">
        <v>403</v>
      </c>
      <c r="D120" s="13" t="s">
        <v>404</v>
      </c>
      <c r="E120" s="16" t="s">
        <v>36</v>
      </c>
      <c r="F120" s="12" t="s">
        <v>405</v>
      </c>
      <c r="G120" s="17" t="s">
        <v>14</v>
      </c>
    </row>
    <row r="121" spans="1:7" ht="15" customHeight="1">
      <c r="A121" s="10">
        <v>118</v>
      </c>
      <c r="B121" s="11" t="s">
        <v>406</v>
      </c>
      <c r="C121" s="12" t="s">
        <v>407</v>
      </c>
      <c r="D121" s="13" t="s">
        <v>408</v>
      </c>
      <c r="E121" s="16" t="s">
        <v>36</v>
      </c>
      <c r="F121" s="12" t="s">
        <v>409</v>
      </c>
      <c r="G121" s="17" t="s">
        <v>14</v>
      </c>
    </row>
    <row r="122" spans="1:7" ht="15" customHeight="1">
      <c r="A122" s="10">
        <v>119</v>
      </c>
      <c r="B122" s="11" t="s">
        <v>410</v>
      </c>
      <c r="C122" s="12" t="s">
        <v>411</v>
      </c>
      <c r="D122" s="13" t="s">
        <v>412</v>
      </c>
      <c r="E122" s="16" t="s">
        <v>36</v>
      </c>
      <c r="F122" s="12" t="s">
        <v>413</v>
      </c>
      <c r="G122" s="17" t="s">
        <v>14</v>
      </c>
    </row>
    <row r="123" spans="1:7" ht="15" customHeight="1">
      <c r="A123" s="10">
        <v>120</v>
      </c>
      <c r="B123" s="11" t="s">
        <v>414</v>
      </c>
      <c r="C123" s="12" t="s">
        <v>415</v>
      </c>
      <c r="D123" s="13" t="s">
        <v>412</v>
      </c>
      <c r="E123" s="16" t="s">
        <v>36</v>
      </c>
      <c r="F123" s="12" t="s">
        <v>413</v>
      </c>
      <c r="G123" s="17" t="s">
        <v>14</v>
      </c>
    </row>
    <row r="124" spans="1:7" ht="15" customHeight="1">
      <c r="A124" s="10">
        <v>121</v>
      </c>
      <c r="B124" s="11" t="s">
        <v>416</v>
      </c>
      <c r="C124" s="12" t="s">
        <v>417</v>
      </c>
      <c r="D124" s="13" t="s">
        <v>412</v>
      </c>
      <c r="E124" s="16" t="s">
        <v>36</v>
      </c>
      <c r="F124" s="12" t="s">
        <v>418</v>
      </c>
      <c r="G124" s="17" t="s">
        <v>14</v>
      </c>
    </row>
    <row r="125" spans="1:7" ht="15" customHeight="1">
      <c r="A125" s="10">
        <v>122</v>
      </c>
      <c r="B125" s="11" t="s">
        <v>419</v>
      </c>
      <c r="C125" s="12" t="s">
        <v>420</v>
      </c>
      <c r="D125" s="13" t="s">
        <v>421</v>
      </c>
      <c r="E125" s="16" t="s">
        <v>36</v>
      </c>
      <c r="F125" s="12" t="s">
        <v>422</v>
      </c>
      <c r="G125" s="17" t="s">
        <v>14</v>
      </c>
    </row>
    <row r="126" spans="1:7" ht="15" customHeight="1">
      <c r="A126" s="10">
        <v>123</v>
      </c>
      <c r="B126" s="11" t="s">
        <v>423</v>
      </c>
      <c r="C126" s="12" t="s">
        <v>424</v>
      </c>
      <c r="D126" s="13" t="s">
        <v>425</v>
      </c>
      <c r="E126" s="16" t="s">
        <v>36</v>
      </c>
      <c r="F126" s="12" t="s">
        <v>426</v>
      </c>
      <c r="G126" s="17" t="s">
        <v>14</v>
      </c>
    </row>
    <row r="127" spans="1:7" ht="15" customHeight="1">
      <c r="A127" s="10">
        <v>124</v>
      </c>
      <c r="B127" s="11" t="s">
        <v>427</v>
      </c>
      <c r="C127" s="12" t="s">
        <v>428</v>
      </c>
      <c r="D127" s="13" t="s">
        <v>429</v>
      </c>
      <c r="E127" s="16" t="s">
        <v>36</v>
      </c>
      <c r="F127" s="12" t="s">
        <v>430</v>
      </c>
      <c r="G127" s="17" t="s">
        <v>14</v>
      </c>
    </row>
    <row r="128" spans="1:7" ht="15" customHeight="1">
      <c r="A128" s="10">
        <v>125</v>
      </c>
      <c r="B128" s="11" t="s">
        <v>431</v>
      </c>
      <c r="C128" s="12" t="s">
        <v>432</v>
      </c>
      <c r="D128" s="13" t="s">
        <v>433</v>
      </c>
      <c r="E128" s="16" t="s">
        <v>36</v>
      </c>
      <c r="F128" s="12" t="s">
        <v>434</v>
      </c>
      <c r="G128" s="17" t="s">
        <v>14</v>
      </c>
    </row>
    <row r="129" spans="1:7" ht="15" customHeight="1">
      <c r="A129" s="10">
        <v>126</v>
      </c>
      <c r="B129" s="11" t="s">
        <v>435</v>
      </c>
      <c r="C129" s="12" t="s">
        <v>436</v>
      </c>
      <c r="D129" s="13" t="s">
        <v>437</v>
      </c>
      <c r="E129" s="16" t="s">
        <v>36</v>
      </c>
      <c r="F129" s="12" t="s">
        <v>438</v>
      </c>
      <c r="G129" s="17" t="s">
        <v>14</v>
      </c>
    </row>
    <row r="130" spans="1:7" ht="15" customHeight="1">
      <c r="A130" s="10">
        <v>127</v>
      </c>
      <c r="B130" s="11" t="s">
        <v>439</v>
      </c>
      <c r="C130" s="12" t="s">
        <v>440</v>
      </c>
      <c r="D130" s="13" t="s">
        <v>437</v>
      </c>
      <c r="E130" s="16" t="s">
        <v>36</v>
      </c>
      <c r="F130" s="12" t="s">
        <v>441</v>
      </c>
      <c r="G130" s="17" t="s">
        <v>14</v>
      </c>
    </row>
    <row r="131" spans="1:7" ht="15" customHeight="1">
      <c r="A131" s="10">
        <v>128</v>
      </c>
      <c r="B131" s="11" t="s">
        <v>442</v>
      </c>
      <c r="C131" s="12" t="s">
        <v>443</v>
      </c>
      <c r="D131" s="13" t="s">
        <v>437</v>
      </c>
      <c r="E131" s="16" t="s">
        <v>36</v>
      </c>
      <c r="F131" s="12" t="s">
        <v>444</v>
      </c>
      <c r="G131" s="17" t="s">
        <v>14</v>
      </c>
    </row>
    <row r="132" spans="1:7" ht="15" customHeight="1">
      <c r="A132" s="10">
        <v>129</v>
      </c>
      <c r="B132" s="11" t="s">
        <v>445</v>
      </c>
      <c r="C132" s="12" t="s">
        <v>446</v>
      </c>
      <c r="D132" s="13" t="s">
        <v>447</v>
      </c>
      <c r="E132" s="16" t="s">
        <v>36</v>
      </c>
      <c r="F132" s="12" t="s">
        <v>448</v>
      </c>
      <c r="G132" s="17" t="s">
        <v>14</v>
      </c>
    </row>
    <row r="133" spans="1:7" ht="15" customHeight="1">
      <c r="A133" s="10">
        <v>130</v>
      </c>
      <c r="B133" s="11" t="s">
        <v>449</v>
      </c>
      <c r="C133" s="12" t="s">
        <v>450</v>
      </c>
      <c r="D133" s="13" t="s">
        <v>447</v>
      </c>
      <c r="E133" s="16" t="s">
        <v>36</v>
      </c>
      <c r="F133" s="12" t="s">
        <v>451</v>
      </c>
      <c r="G133" s="17" t="s">
        <v>14</v>
      </c>
    </row>
    <row r="134" spans="1:7" ht="15" customHeight="1">
      <c r="A134" s="10">
        <v>131</v>
      </c>
      <c r="B134" s="11" t="s">
        <v>452</v>
      </c>
      <c r="C134" s="12" t="s">
        <v>453</v>
      </c>
      <c r="D134" s="13" t="s">
        <v>454</v>
      </c>
      <c r="E134" s="16" t="s">
        <v>36</v>
      </c>
      <c r="F134" s="12" t="s">
        <v>455</v>
      </c>
      <c r="G134" s="17" t="s">
        <v>14</v>
      </c>
    </row>
    <row r="135" spans="1:7" ht="15" customHeight="1">
      <c r="A135" s="10">
        <v>132</v>
      </c>
      <c r="B135" s="11" t="s">
        <v>456</v>
      </c>
      <c r="C135" s="12" t="s">
        <v>457</v>
      </c>
      <c r="D135" s="13" t="s">
        <v>454</v>
      </c>
      <c r="E135" s="16" t="s">
        <v>36</v>
      </c>
      <c r="F135" s="12" t="s">
        <v>458</v>
      </c>
      <c r="G135" s="17" t="s">
        <v>14</v>
      </c>
    </row>
    <row r="136" spans="1:7" ht="15" customHeight="1">
      <c r="A136" s="10">
        <v>133</v>
      </c>
      <c r="B136" s="11" t="s">
        <v>459</v>
      </c>
      <c r="C136" s="12" t="s">
        <v>460</v>
      </c>
      <c r="D136" s="13" t="s">
        <v>461</v>
      </c>
      <c r="E136" s="16" t="s">
        <v>36</v>
      </c>
      <c r="F136" s="12" t="s">
        <v>462</v>
      </c>
      <c r="G136" s="17" t="s">
        <v>14</v>
      </c>
    </row>
    <row r="137" spans="1:7" ht="15" customHeight="1">
      <c r="A137" s="10">
        <v>134</v>
      </c>
      <c r="B137" s="11" t="s">
        <v>463</v>
      </c>
      <c r="C137" s="12" t="s">
        <v>464</v>
      </c>
      <c r="D137" s="13" t="s">
        <v>461</v>
      </c>
      <c r="E137" s="16" t="s">
        <v>36</v>
      </c>
      <c r="F137" s="12" t="s">
        <v>465</v>
      </c>
      <c r="G137" s="17" t="s">
        <v>14</v>
      </c>
    </row>
    <row r="138" spans="1:7" ht="15" customHeight="1">
      <c r="A138" s="10">
        <v>135</v>
      </c>
      <c r="B138" s="11" t="s">
        <v>466</v>
      </c>
      <c r="C138" s="12" t="s">
        <v>467</v>
      </c>
      <c r="D138" s="13" t="s">
        <v>461</v>
      </c>
      <c r="E138" s="16" t="s">
        <v>36</v>
      </c>
      <c r="F138" s="12" t="s">
        <v>468</v>
      </c>
      <c r="G138" s="17" t="s">
        <v>14</v>
      </c>
    </row>
    <row r="139" spans="1:7" ht="15" customHeight="1">
      <c r="A139" s="10">
        <v>136</v>
      </c>
      <c r="B139" s="11" t="s">
        <v>469</v>
      </c>
      <c r="C139" s="12" t="s">
        <v>470</v>
      </c>
      <c r="D139" s="13" t="s">
        <v>471</v>
      </c>
      <c r="E139" s="16" t="s">
        <v>36</v>
      </c>
      <c r="F139" s="12" t="s">
        <v>472</v>
      </c>
      <c r="G139" s="17" t="s">
        <v>14</v>
      </c>
    </row>
    <row r="140" spans="1:7" ht="15" customHeight="1">
      <c r="A140" s="10">
        <v>137</v>
      </c>
      <c r="B140" s="11" t="s">
        <v>473</v>
      </c>
      <c r="C140" s="12" t="s">
        <v>474</v>
      </c>
      <c r="D140" s="13" t="s">
        <v>471</v>
      </c>
      <c r="E140" s="16" t="s">
        <v>36</v>
      </c>
      <c r="F140" s="12" t="s">
        <v>475</v>
      </c>
      <c r="G140" s="17" t="s">
        <v>14</v>
      </c>
    </row>
    <row r="141" spans="1:7" ht="15" customHeight="1">
      <c r="A141" s="10">
        <v>138</v>
      </c>
      <c r="B141" s="11" t="s">
        <v>476</v>
      </c>
      <c r="C141" s="12" t="s">
        <v>477</v>
      </c>
      <c r="D141" s="13" t="s">
        <v>471</v>
      </c>
      <c r="E141" s="16" t="s">
        <v>36</v>
      </c>
      <c r="F141" s="12" t="s">
        <v>478</v>
      </c>
      <c r="G141" s="17" t="s">
        <v>14</v>
      </c>
    </row>
    <row r="142" spans="1:7" ht="15" customHeight="1">
      <c r="A142" s="10">
        <v>139</v>
      </c>
      <c r="B142" s="11" t="s">
        <v>479</v>
      </c>
      <c r="C142" s="12" t="s">
        <v>480</v>
      </c>
      <c r="D142" s="13" t="s">
        <v>481</v>
      </c>
      <c r="E142" s="16" t="s">
        <v>36</v>
      </c>
      <c r="F142" s="12" t="s">
        <v>482</v>
      </c>
      <c r="G142" s="17" t="s">
        <v>14</v>
      </c>
    </row>
    <row r="143" spans="1:7" ht="15" customHeight="1">
      <c r="A143" s="10">
        <v>140</v>
      </c>
      <c r="B143" s="11" t="s">
        <v>483</v>
      </c>
      <c r="C143" s="12" t="s">
        <v>484</v>
      </c>
      <c r="D143" s="13" t="s">
        <v>485</v>
      </c>
      <c r="E143" s="16" t="s">
        <v>36</v>
      </c>
      <c r="F143" s="12" t="s">
        <v>486</v>
      </c>
      <c r="G143" s="17" t="s">
        <v>14</v>
      </c>
    </row>
    <row r="144" spans="1:7" ht="15" customHeight="1">
      <c r="A144" s="10">
        <v>141</v>
      </c>
      <c r="B144" s="11" t="s">
        <v>487</v>
      </c>
      <c r="C144" s="12" t="s">
        <v>488</v>
      </c>
      <c r="D144" s="13" t="s">
        <v>485</v>
      </c>
      <c r="E144" s="16" t="s">
        <v>36</v>
      </c>
      <c r="F144" s="12" t="s">
        <v>486</v>
      </c>
      <c r="G144" s="17" t="s">
        <v>14</v>
      </c>
    </row>
    <row r="145" spans="1:7" ht="15" customHeight="1">
      <c r="A145" s="10">
        <v>142</v>
      </c>
      <c r="B145" s="11" t="s">
        <v>489</v>
      </c>
      <c r="C145" s="12" t="s">
        <v>490</v>
      </c>
      <c r="D145" s="13" t="s">
        <v>491</v>
      </c>
      <c r="E145" s="16" t="s">
        <v>12</v>
      </c>
      <c r="F145" s="12" t="s">
        <v>492</v>
      </c>
      <c r="G145" s="17" t="s">
        <v>14</v>
      </c>
    </row>
    <row r="146" spans="1:7" ht="15" customHeight="1">
      <c r="A146" s="10">
        <v>143</v>
      </c>
      <c r="B146" s="11" t="s">
        <v>493</v>
      </c>
      <c r="C146" s="12" t="s">
        <v>494</v>
      </c>
      <c r="D146" s="13" t="s">
        <v>491</v>
      </c>
      <c r="E146" s="16" t="s">
        <v>12</v>
      </c>
      <c r="F146" s="12" t="s">
        <v>492</v>
      </c>
      <c r="G146" s="17" t="s">
        <v>14</v>
      </c>
    </row>
    <row r="147" spans="1:7" ht="15" customHeight="1">
      <c r="A147" s="10">
        <v>144</v>
      </c>
      <c r="B147" s="11" t="s">
        <v>495</v>
      </c>
      <c r="C147" s="12" t="s">
        <v>496</v>
      </c>
      <c r="D147" s="13" t="s">
        <v>491</v>
      </c>
      <c r="E147" s="16" t="s">
        <v>12</v>
      </c>
      <c r="F147" s="12" t="s">
        <v>492</v>
      </c>
      <c r="G147" s="17" t="s">
        <v>14</v>
      </c>
    </row>
    <row r="148" spans="1:7" ht="15" customHeight="1">
      <c r="A148" s="10">
        <v>145</v>
      </c>
      <c r="B148" s="11" t="s">
        <v>497</v>
      </c>
      <c r="C148" s="12" t="s">
        <v>498</v>
      </c>
      <c r="D148" s="13" t="s">
        <v>491</v>
      </c>
      <c r="E148" s="16" t="s">
        <v>12</v>
      </c>
      <c r="F148" s="12" t="s">
        <v>492</v>
      </c>
      <c r="G148" s="17" t="s">
        <v>14</v>
      </c>
    </row>
    <row r="149" spans="1:7" ht="15" customHeight="1">
      <c r="A149" s="10">
        <v>146</v>
      </c>
      <c r="B149" s="11" t="s">
        <v>499</v>
      </c>
      <c r="C149" s="12" t="s">
        <v>500</v>
      </c>
      <c r="D149" s="13" t="s">
        <v>501</v>
      </c>
      <c r="E149" s="16" t="s">
        <v>74</v>
      </c>
      <c r="F149" s="12" t="s">
        <v>502</v>
      </c>
      <c r="G149" s="17" t="s">
        <v>14</v>
      </c>
    </row>
    <row r="150" spans="1:7" ht="15" customHeight="1">
      <c r="A150" s="10">
        <v>147</v>
      </c>
      <c r="B150" s="11" t="s">
        <v>503</v>
      </c>
      <c r="C150" s="12" t="s">
        <v>504</v>
      </c>
      <c r="D150" s="13" t="s">
        <v>501</v>
      </c>
      <c r="E150" s="16" t="s">
        <v>74</v>
      </c>
      <c r="F150" s="12" t="s">
        <v>505</v>
      </c>
      <c r="G150" s="17" t="s">
        <v>14</v>
      </c>
    </row>
    <row r="151" spans="1:7" ht="15" customHeight="1">
      <c r="A151" s="10">
        <v>148</v>
      </c>
      <c r="B151" s="11" t="s">
        <v>506</v>
      </c>
      <c r="C151" s="12" t="s">
        <v>507</v>
      </c>
      <c r="D151" s="13" t="s">
        <v>508</v>
      </c>
      <c r="E151" s="16" t="s">
        <v>36</v>
      </c>
      <c r="F151" s="12" t="s">
        <v>509</v>
      </c>
      <c r="G151" s="17" t="s">
        <v>14</v>
      </c>
    </row>
    <row r="152" spans="1:7" ht="15" customHeight="1">
      <c r="A152" s="10">
        <v>149</v>
      </c>
      <c r="B152" s="11" t="s">
        <v>510</v>
      </c>
      <c r="C152" s="12" t="s">
        <v>511</v>
      </c>
      <c r="D152" s="13" t="s">
        <v>512</v>
      </c>
      <c r="E152" s="16" t="s">
        <v>36</v>
      </c>
      <c r="F152" s="12" t="s">
        <v>513</v>
      </c>
      <c r="G152" s="17" t="s">
        <v>14</v>
      </c>
    </row>
    <row r="153" spans="1:7" ht="15" customHeight="1">
      <c r="A153" s="10">
        <v>150</v>
      </c>
      <c r="B153" s="11" t="s">
        <v>514</v>
      </c>
      <c r="C153" s="12" t="s">
        <v>515</v>
      </c>
      <c r="D153" s="13" t="s">
        <v>512</v>
      </c>
      <c r="E153" s="16" t="s">
        <v>36</v>
      </c>
      <c r="F153" s="12" t="s">
        <v>516</v>
      </c>
      <c r="G153" s="17" t="s">
        <v>14</v>
      </c>
    </row>
    <row r="154" spans="1:7" ht="15" customHeight="1">
      <c r="A154" s="10">
        <v>151</v>
      </c>
      <c r="B154" s="11" t="s">
        <v>517</v>
      </c>
      <c r="C154" s="12" t="s">
        <v>518</v>
      </c>
      <c r="D154" s="13" t="s">
        <v>512</v>
      </c>
      <c r="E154" s="16" t="s">
        <v>36</v>
      </c>
      <c r="F154" s="12" t="s">
        <v>519</v>
      </c>
      <c r="G154" s="17" t="s">
        <v>14</v>
      </c>
    </row>
    <row r="155" spans="1:7" ht="15" customHeight="1">
      <c r="A155" s="10">
        <v>152</v>
      </c>
      <c r="B155" s="11" t="s">
        <v>520</v>
      </c>
      <c r="C155" s="12" t="s">
        <v>521</v>
      </c>
      <c r="D155" s="13" t="s">
        <v>512</v>
      </c>
      <c r="E155" s="16" t="s">
        <v>36</v>
      </c>
      <c r="F155" s="12" t="s">
        <v>522</v>
      </c>
      <c r="G155" s="17" t="s">
        <v>14</v>
      </c>
    </row>
    <row r="156" spans="1:7" ht="15" customHeight="1">
      <c r="A156" s="10">
        <v>153</v>
      </c>
      <c r="B156" s="11" t="s">
        <v>523</v>
      </c>
      <c r="C156" s="12" t="s">
        <v>524</v>
      </c>
      <c r="D156" s="13" t="s">
        <v>525</v>
      </c>
      <c r="E156" s="16" t="s">
        <v>36</v>
      </c>
      <c r="F156" s="12" t="s">
        <v>526</v>
      </c>
      <c r="G156" s="17" t="s">
        <v>14</v>
      </c>
    </row>
    <row r="157" spans="1:7" ht="15" customHeight="1">
      <c r="A157" s="10">
        <v>154</v>
      </c>
      <c r="B157" s="11" t="s">
        <v>527</v>
      </c>
      <c r="C157" s="12" t="s">
        <v>528</v>
      </c>
      <c r="D157" s="13" t="s">
        <v>525</v>
      </c>
      <c r="E157" s="16" t="s">
        <v>36</v>
      </c>
      <c r="F157" s="12" t="s">
        <v>529</v>
      </c>
      <c r="G157" s="17" t="s">
        <v>14</v>
      </c>
    </row>
    <row r="158" spans="1:7" ht="15" customHeight="1">
      <c r="A158" s="10">
        <v>155</v>
      </c>
      <c r="B158" s="11" t="s">
        <v>530</v>
      </c>
      <c r="C158" s="12" t="s">
        <v>531</v>
      </c>
      <c r="D158" s="13" t="s">
        <v>532</v>
      </c>
      <c r="E158" s="16" t="s">
        <v>36</v>
      </c>
      <c r="F158" s="12" t="s">
        <v>533</v>
      </c>
      <c r="G158" s="17" t="s">
        <v>14</v>
      </c>
    </row>
    <row r="159" spans="1:7" ht="15" customHeight="1">
      <c r="A159" s="10">
        <v>156</v>
      </c>
      <c r="B159" s="11" t="s">
        <v>534</v>
      </c>
      <c r="C159" s="12" t="s">
        <v>535</v>
      </c>
      <c r="D159" s="13" t="s">
        <v>532</v>
      </c>
      <c r="E159" s="16" t="s">
        <v>36</v>
      </c>
      <c r="F159" s="12" t="s">
        <v>536</v>
      </c>
      <c r="G159" s="17" t="s">
        <v>14</v>
      </c>
    </row>
    <row r="160" spans="1:7" ht="15" customHeight="1">
      <c r="A160" s="10">
        <v>157</v>
      </c>
      <c r="B160" s="11" t="s">
        <v>537</v>
      </c>
      <c r="C160" s="12" t="s">
        <v>538</v>
      </c>
      <c r="D160" s="13" t="s">
        <v>532</v>
      </c>
      <c r="E160" s="16" t="s">
        <v>36</v>
      </c>
      <c r="F160" s="12" t="s">
        <v>539</v>
      </c>
      <c r="G160" s="17" t="s">
        <v>14</v>
      </c>
    </row>
    <row r="161" spans="1:7" ht="15" customHeight="1">
      <c r="A161" s="10">
        <v>158</v>
      </c>
      <c r="B161" s="11" t="s">
        <v>540</v>
      </c>
      <c r="C161" s="12" t="s">
        <v>541</v>
      </c>
      <c r="D161" s="13" t="s">
        <v>542</v>
      </c>
      <c r="E161" s="16" t="s">
        <v>36</v>
      </c>
      <c r="F161" s="12" t="s">
        <v>543</v>
      </c>
      <c r="G161" s="17" t="s">
        <v>14</v>
      </c>
    </row>
    <row r="162" spans="1:7" ht="15" customHeight="1">
      <c r="A162" s="10">
        <v>159</v>
      </c>
      <c r="B162" s="11" t="s">
        <v>544</v>
      </c>
      <c r="C162" s="12" t="s">
        <v>545</v>
      </c>
      <c r="D162" s="13" t="s">
        <v>546</v>
      </c>
      <c r="E162" s="16" t="s">
        <v>36</v>
      </c>
      <c r="F162" s="12" t="s">
        <v>547</v>
      </c>
      <c r="G162" s="17" t="s">
        <v>14</v>
      </c>
    </row>
    <row r="163" spans="1:7" ht="15" customHeight="1">
      <c r="A163" s="10">
        <v>160</v>
      </c>
      <c r="B163" s="11" t="s">
        <v>548</v>
      </c>
      <c r="C163" s="12" t="s">
        <v>549</v>
      </c>
      <c r="D163" s="13" t="s">
        <v>546</v>
      </c>
      <c r="E163" s="16" t="s">
        <v>36</v>
      </c>
      <c r="F163" s="12" t="s">
        <v>550</v>
      </c>
      <c r="G163" s="17" t="s">
        <v>14</v>
      </c>
    </row>
    <row r="164" spans="1:7" ht="15" customHeight="1">
      <c r="A164" s="10">
        <v>161</v>
      </c>
      <c r="B164" s="11" t="s">
        <v>551</v>
      </c>
      <c r="C164" s="12" t="s">
        <v>552</v>
      </c>
      <c r="D164" s="13" t="s">
        <v>553</v>
      </c>
      <c r="E164" s="16" t="s">
        <v>36</v>
      </c>
      <c r="F164" s="12" t="s">
        <v>554</v>
      </c>
      <c r="G164" s="17" t="s">
        <v>14</v>
      </c>
    </row>
    <row r="165" spans="1:7" ht="15" customHeight="1">
      <c r="A165" s="10">
        <v>162</v>
      </c>
      <c r="B165" s="11" t="s">
        <v>555</v>
      </c>
      <c r="C165" s="12" t="s">
        <v>556</v>
      </c>
      <c r="D165" s="13" t="s">
        <v>557</v>
      </c>
      <c r="E165" s="16" t="s">
        <v>36</v>
      </c>
      <c r="F165" s="12" t="s">
        <v>558</v>
      </c>
      <c r="G165" s="17" t="s">
        <v>14</v>
      </c>
    </row>
    <row r="166" spans="1:7" ht="15" customHeight="1">
      <c r="A166" s="10">
        <v>163</v>
      </c>
      <c r="B166" s="11" t="s">
        <v>559</v>
      </c>
      <c r="C166" s="12" t="s">
        <v>560</v>
      </c>
      <c r="D166" s="13" t="s">
        <v>557</v>
      </c>
      <c r="E166" s="16" t="s">
        <v>36</v>
      </c>
      <c r="F166" s="12" t="s">
        <v>561</v>
      </c>
      <c r="G166" s="17" t="s">
        <v>14</v>
      </c>
    </row>
    <row r="167" spans="1:7" ht="15" customHeight="1">
      <c r="A167" s="10">
        <v>164</v>
      </c>
      <c r="B167" s="11" t="s">
        <v>562</v>
      </c>
      <c r="C167" s="12" t="s">
        <v>563</v>
      </c>
      <c r="D167" s="13" t="s">
        <v>564</v>
      </c>
      <c r="E167" s="16" t="s">
        <v>36</v>
      </c>
      <c r="F167" s="12" t="s">
        <v>565</v>
      </c>
      <c r="G167" s="17" t="s">
        <v>14</v>
      </c>
    </row>
    <row r="168" spans="1:7" ht="15" customHeight="1">
      <c r="A168" s="10">
        <v>165</v>
      </c>
      <c r="B168" s="11" t="s">
        <v>566</v>
      </c>
      <c r="C168" s="12" t="s">
        <v>567</v>
      </c>
      <c r="D168" s="13" t="s">
        <v>568</v>
      </c>
      <c r="E168" s="16" t="s">
        <v>36</v>
      </c>
      <c r="F168" s="12" t="s">
        <v>569</v>
      </c>
      <c r="G168" s="17" t="s">
        <v>14</v>
      </c>
    </row>
    <row r="169" spans="1:7" ht="15" customHeight="1">
      <c r="A169" s="10">
        <v>166</v>
      </c>
      <c r="B169" s="11" t="s">
        <v>570</v>
      </c>
      <c r="C169" s="12" t="s">
        <v>571</v>
      </c>
      <c r="D169" s="13" t="s">
        <v>568</v>
      </c>
      <c r="E169" s="16" t="s">
        <v>36</v>
      </c>
      <c r="F169" s="12" t="s">
        <v>569</v>
      </c>
      <c r="G169" s="17" t="s">
        <v>14</v>
      </c>
    </row>
    <row r="170" spans="1:7" ht="15" customHeight="1">
      <c r="A170" s="10">
        <v>167</v>
      </c>
      <c r="B170" s="11" t="s">
        <v>572</v>
      </c>
      <c r="C170" s="12" t="s">
        <v>573</v>
      </c>
      <c r="D170" s="13" t="s">
        <v>568</v>
      </c>
      <c r="E170" s="16" t="s">
        <v>36</v>
      </c>
      <c r="F170" s="12" t="s">
        <v>574</v>
      </c>
      <c r="G170" s="17" t="s">
        <v>14</v>
      </c>
    </row>
    <row r="171" spans="1:7" ht="15" customHeight="1">
      <c r="A171" s="10">
        <v>168</v>
      </c>
      <c r="B171" s="10" t="s">
        <v>575</v>
      </c>
      <c r="C171" s="12" t="s">
        <v>576</v>
      </c>
      <c r="D171" s="13" t="s">
        <v>577</v>
      </c>
      <c r="E171" s="16" t="s">
        <v>36</v>
      </c>
      <c r="F171" s="12" t="s">
        <v>578</v>
      </c>
      <c r="G171" s="17" t="s">
        <v>14</v>
      </c>
    </row>
    <row r="172" spans="1:7" ht="15" customHeight="1">
      <c r="A172" s="10">
        <v>169</v>
      </c>
      <c r="B172" s="10" t="s">
        <v>579</v>
      </c>
      <c r="C172" s="12" t="s">
        <v>580</v>
      </c>
      <c r="D172" s="13" t="s">
        <v>581</v>
      </c>
      <c r="E172" s="16" t="s">
        <v>36</v>
      </c>
      <c r="F172" s="12" t="s">
        <v>582</v>
      </c>
      <c r="G172" s="17" t="s">
        <v>14</v>
      </c>
    </row>
    <row r="173" spans="1:7" ht="15" customHeight="1">
      <c r="A173" s="10">
        <v>170</v>
      </c>
      <c r="B173" s="10" t="s">
        <v>583</v>
      </c>
      <c r="C173" s="12" t="s">
        <v>584</v>
      </c>
      <c r="D173" s="13" t="s">
        <v>581</v>
      </c>
      <c r="E173" s="16" t="s">
        <v>36</v>
      </c>
      <c r="F173" s="12" t="s">
        <v>585</v>
      </c>
      <c r="G173" s="17" t="s">
        <v>14</v>
      </c>
    </row>
    <row r="174" spans="1:7" ht="15" customHeight="1">
      <c r="A174" s="10">
        <v>171</v>
      </c>
      <c r="B174" s="10" t="s">
        <v>586</v>
      </c>
      <c r="C174" s="12" t="s">
        <v>587</v>
      </c>
      <c r="D174" s="13" t="s">
        <v>581</v>
      </c>
      <c r="E174" s="16" t="s">
        <v>36</v>
      </c>
      <c r="F174" s="12" t="s">
        <v>585</v>
      </c>
      <c r="G174" s="17" t="s">
        <v>14</v>
      </c>
    </row>
    <row r="175" spans="1:7" ht="15" customHeight="1">
      <c r="A175" s="10">
        <v>172</v>
      </c>
      <c r="B175" s="10" t="s">
        <v>588</v>
      </c>
      <c r="C175" s="12" t="s">
        <v>589</v>
      </c>
      <c r="D175" s="13" t="s">
        <v>590</v>
      </c>
      <c r="E175" s="16" t="s">
        <v>36</v>
      </c>
      <c r="F175" s="12" t="s">
        <v>591</v>
      </c>
      <c r="G175" s="17" t="s">
        <v>14</v>
      </c>
    </row>
    <row r="176" spans="1:7" ht="15" customHeight="1">
      <c r="A176" s="10">
        <v>173</v>
      </c>
      <c r="B176" s="10" t="s">
        <v>592</v>
      </c>
      <c r="C176" s="12" t="s">
        <v>593</v>
      </c>
      <c r="D176" s="13" t="s">
        <v>594</v>
      </c>
      <c r="E176" s="16" t="s">
        <v>36</v>
      </c>
      <c r="F176" s="12" t="s">
        <v>595</v>
      </c>
      <c r="G176" s="17" t="s">
        <v>14</v>
      </c>
    </row>
    <row r="177" spans="1:7" ht="15" customHeight="1">
      <c r="A177" s="10">
        <v>174</v>
      </c>
      <c r="B177" s="10" t="s">
        <v>596</v>
      </c>
      <c r="C177" s="12" t="s">
        <v>597</v>
      </c>
      <c r="D177" s="13" t="s">
        <v>594</v>
      </c>
      <c r="E177" s="16" t="s">
        <v>36</v>
      </c>
      <c r="F177" s="12" t="s">
        <v>598</v>
      </c>
      <c r="G177" s="17" t="s">
        <v>14</v>
      </c>
    </row>
    <row r="178" spans="1:7" ht="15" customHeight="1">
      <c r="A178" s="10">
        <v>175</v>
      </c>
      <c r="B178" s="10" t="s">
        <v>599</v>
      </c>
      <c r="C178" s="12" t="s">
        <v>600</v>
      </c>
      <c r="D178" s="13" t="s">
        <v>594</v>
      </c>
      <c r="E178" s="16" t="s">
        <v>36</v>
      </c>
      <c r="F178" s="12" t="s">
        <v>598</v>
      </c>
      <c r="G178" s="17" t="s">
        <v>14</v>
      </c>
    </row>
    <row r="179" spans="1:7" ht="15" customHeight="1">
      <c r="A179" s="10">
        <v>176</v>
      </c>
      <c r="B179" s="10" t="s">
        <v>601</v>
      </c>
      <c r="C179" s="12" t="s">
        <v>602</v>
      </c>
      <c r="D179" s="13" t="s">
        <v>603</v>
      </c>
      <c r="E179" s="16" t="s">
        <v>36</v>
      </c>
      <c r="F179" s="12" t="s">
        <v>604</v>
      </c>
      <c r="G179" s="17" t="s">
        <v>14</v>
      </c>
    </row>
    <row r="180" spans="1:7" ht="15" customHeight="1">
      <c r="A180" s="10">
        <v>177</v>
      </c>
      <c r="B180" s="10" t="s">
        <v>605</v>
      </c>
      <c r="C180" s="12" t="s">
        <v>606</v>
      </c>
      <c r="D180" s="13" t="s">
        <v>603</v>
      </c>
      <c r="E180" s="16" t="s">
        <v>36</v>
      </c>
      <c r="F180" s="12" t="s">
        <v>607</v>
      </c>
      <c r="G180" s="17" t="s">
        <v>14</v>
      </c>
    </row>
    <row r="181" spans="1:7" ht="15" customHeight="1">
      <c r="A181" s="10">
        <v>178</v>
      </c>
      <c r="B181" s="10" t="s">
        <v>608</v>
      </c>
      <c r="C181" s="12" t="s">
        <v>609</v>
      </c>
      <c r="D181" s="13" t="s">
        <v>610</v>
      </c>
      <c r="E181" s="16" t="s">
        <v>36</v>
      </c>
      <c r="F181" s="12" t="s">
        <v>611</v>
      </c>
      <c r="G181" s="17" t="s">
        <v>14</v>
      </c>
    </row>
    <row r="182" spans="1:7" ht="15" customHeight="1">
      <c r="A182" s="10">
        <v>179</v>
      </c>
      <c r="B182" s="10" t="s">
        <v>612</v>
      </c>
      <c r="C182" s="12" t="s">
        <v>613</v>
      </c>
      <c r="D182" s="13" t="s">
        <v>610</v>
      </c>
      <c r="E182" s="16" t="s">
        <v>36</v>
      </c>
      <c r="F182" s="12" t="s">
        <v>614</v>
      </c>
      <c r="G182" s="17" t="s">
        <v>14</v>
      </c>
    </row>
    <row r="183" spans="1:7" ht="15" customHeight="1">
      <c r="A183" s="10">
        <v>180</v>
      </c>
      <c r="B183" s="10" t="s">
        <v>615</v>
      </c>
      <c r="C183" s="12" t="s">
        <v>616</v>
      </c>
      <c r="D183" s="13" t="s">
        <v>617</v>
      </c>
      <c r="E183" s="16" t="s">
        <v>36</v>
      </c>
      <c r="F183" s="12" t="s">
        <v>618</v>
      </c>
      <c r="G183" s="17" t="s">
        <v>14</v>
      </c>
    </row>
    <row r="184" spans="1:7" ht="15" customHeight="1">
      <c r="A184" s="10">
        <v>181</v>
      </c>
      <c r="B184" s="10" t="s">
        <v>619</v>
      </c>
      <c r="C184" s="12" t="s">
        <v>620</v>
      </c>
      <c r="D184" s="13" t="s">
        <v>617</v>
      </c>
      <c r="E184" s="16" t="s">
        <v>36</v>
      </c>
      <c r="F184" s="12" t="s">
        <v>621</v>
      </c>
      <c r="G184" s="17" t="s">
        <v>14</v>
      </c>
    </row>
    <row r="185" spans="1:7" ht="15" customHeight="1">
      <c r="A185" s="10">
        <v>182</v>
      </c>
      <c r="B185" s="10" t="s">
        <v>622</v>
      </c>
      <c r="C185" s="12" t="s">
        <v>623</v>
      </c>
      <c r="D185" s="13" t="s">
        <v>617</v>
      </c>
      <c r="E185" s="16" t="s">
        <v>36</v>
      </c>
      <c r="F185" s="12" t="s">
        <v>621</v>
      </c>
      <c r="G185" s="17" t="s">
        <v>14</v>
      </c>
    </row>
    <row r="186" spans="1:7" ht="15" customHeight="1">
      <c r="A186" s="10">
        <v>183</v>
      </c>
      <c r="B186" s="10" t="s">
        <v>624</v>
      </c>
      <c r="C186" s="12" t="s">
        <v>625</v>
      </c>
      <c r="D186" s="13" t="s">
        <v>626</v>
      </c>
      <c r="E186" s="16" t="s">
        <v>36</v>
      </c>
      <c r="F186" s="12" t="s">
        <v>627</v>
      </c>
      <c r="G186" s="17" t="s">
        <v>14</v>
      </c>
    </row>
    <row r="187" spans="1:7" ht="15" customHeight="1">
      <c r="A187" s="10">
        <v>184</v>
      </c>
      <c r="B187" s="10" t="s">
        <v>628</v>
      </c>
      <c r="C187" s="12" t="s">
        <v>629</v>
      </c>
      <c r="D187" s="13" t="s">
        <v>630</v>
      </c>
      <c r="E187" s="16" t="s">
        <v>36</v>
      </c>
      <c r="F187" s="12" t="s">
        <v>631</v>
      </c>
      <c r="G187" s="17" t="s">
        <v>14</v>
      </c>
    </row>
    <row r="188" spans="1:7" ht="15" customHeight="1">
      <c r="A188" s="10">
        <v>185</v>
      </c>
      <c r="B188" s="10" t="s">
        <v>632</v>
      </c>
      <c r="C188" s="12" t="s">
        <v>633</v>
      </c>
      <c r="D188" s="13" t="s">
        <v>634</v>
      </c>
      <c r="E188" s="16" t="s">
        <v>36</v>
      </c>
      <c r="F188" s="12" t="s">
        <v>635</v>
      </c>
      <c r="G188" s="17" t="s">
        <v>14</v>
      </c>
    </row>
    <row r="189" spans="1:7" ht="15" customHeight="1">
      <c r="A189" s="10">
        <v>186</v>
      </c>
      <c r="B189" s="10" t="s">
        <v>636</v>
      </c>
      <c r="C189" s="12" t="s">
        <v>637</v>
      </c>
      <c r="D189" s="13" t="s">
        <v>638</v>
      </c>
      <c r="E189" s="16" t="s">
        <v>36</v>
      </c>
      <c r="F189" s="12" t="s">
        <v>639</v>
      </c>
      <c r="G189" s="17" t="s">
        <v>14</v>
      </c>
    </row>
    <row r="190" spans="1:7" ht="15" customHeight="1">
      <c r="A190" s="10">
        <v>187</v>
      </c>
      <c r="B190" s="10" t="s">
        <v>640</v>
      </c>
      <c r="C190" s="12" t="s">
        <v>641</v>
      </c>
      <c r="D190" s="13" t="s">
        <v>638</v>
      </c>
      <c r="E190" s="16" t="s">
        <v>36</v>
      </c>
      <c r="F190" s="12" t="s">
        <v>642</v>
      </c>
      <c r="G190" s="17" t="s">
        <v>14</v>
      </c>
    </row>
    <row r="191" spans="1:7" ht="15" customHeight="1">
      <c r="A191" s="10">
        <v>188</v>
      </c>
      <c r="B191" s="10" t="s">
        <v>643</v>
      </c>
      <c r="C191" s="12" t="s">
        <v>644</v>
      </c>
      <c r="D191" s="13" t="s">
        <v>645</v>
      </c>
      <c r="E191" s="16" t="s">
        <v>36</v>
      </c>
      <c r="F191" s="12" t="s">
        <v>646</v>
      </c>
      <c r="G191" s="17" t="s">
        <v>14</v>
      </c>
    </row>
    <row r="192" spans="1:7" ht="15" customHeight="1">
      <c r="A192" s="10">
        <v>189</v>
      </c>
      <c r="B192" s="10" t="s">
        <v>647</v>
      </c>
      <c r="C192" s="12" t="s">
        <v>648</v>
      </c>
      <c r="D192" s="13" t="s">
        <v>645</v>
      </c>
      <c r="E192" s="16" t="s">
        <v>36</v>
      </c>
      <c r="F192" s="12" t="s">
        <v>649</v>
      </c>
      <c r="G192" s="17" t="s">
        <v>14</v>
      </c>
    </row>
    <row r="193" spans="1:7" ht="15" customHeight="1">
      <c r="A193" s="10">
        <v>190</v>
      </c>
      <c r="B193" s="10" t="s">
        <v>650</v>
      </c>
      <c r="C193" s="12" t="s">
        <v>651</v>
      </c>
      <c r="D193" s="13" t="s">
        <v>652</v>
      </c>
      <c r="E193" s="16" t="s">
        <v>12</v>
      </c>
      <c r="F193" s="12" t="s">
        <v>653</v>
      </c>
      <c r="G193" s="17" t="s">
        <v>14</v>
      </c>
    </row>
    <row r="194" spans="1:7" ht="15" customHeight="1">
      <c r="A194" s="10">
        <v>191</v>
      </c>
      <c r="B194" s="10" t="s">
        <v>654</v>
      </c>
      <c r="C194" s="12" t="s">
        <v>655</v>
      </c>
      <c r="D194" s="13" t="s">
        <v>652</v>
      </c>
      <c r="E194" s="16" t="s">
        <v>12</v>
      </c>
      <c r="F194" s="12" t="s">
        <v>653</v>
      </c>
      <c r="G194" s="17" t="s">
        <v>14</v>
      </c>
    </row>
    <row r="195" spans="1:7" ht="15" customHeight="1">
      <c r="A195" s="10">
        <v>192</v>
      </c>
      <c r="B195" s="10" t="s">
        <v>656</v>
      </c>
      <c r="C195" s="12" t="s">
        <v>657</v>
      </c>
      <c r="D195" s="13" t="s">
        <v>652</v>
      </c>
      <c r="E195" s="16" t="s">
        <v>12</v>
      </c>
      <c r="F195" s="12" t="s">
        <v>658</v>
      </c>
      <c r="G195" s="17" t="s">
        <v>14</v>
      </c>
    </row>
    <row r="196" spans="1:7" ht="15" customHeight="1">
      <c r="A196" s="10">
        <v>193</v>
      </c>
      <c r="B196" s="10" t="s">
        <v>659</v>
      </c>
      <c r="C196" s="12" t="s">
        <v>660</v>
      </c>
      <c r="D196" s="13" t="s">
        <v>652</v>
      </c>
      <c r="E196" s="16" t="s">
        <v>12</v>
      </c>
      <c r="F196" s="12" t="s">
        <v>658</v>
      </c>
      <c r="G196" s="17" t="s">
        <v>14</v>
      </c>
    </row>
    <row r="197" spans="1:7" ht="15" customHeight="1">
      <c r="A197" s="10">
        <v>194</v>
      </c>
      <c r="B197" s="10" t="s">
        <v>661</v>
      </c>
      <c r="C197" s="12" t="s">
        <v>662</v>
      </c>
      <c r="D197" s="13" t="s">
        <v>663</v>
      </c>
      <c r="E197" s="16" t="s">
        <v>147</v>
      </c>
      <c r="F197" s="12" t="s">
        <v>664</v>
      </c>
      <c r="G197" s="17" t="s">
        <v>14</v>
      </c>
    </row>
    <row r="198" spans="1:7" ht="15" customHeight="1">
      <c r="A198" s="10">
        <v>195</v>
      </c>
      <c r="B198" s="10" t="s">
        <v>665</v>
      </c>
      <c r="C198" s="12" t="s">
        <v>666</v>
      </c>
      <c r="D198" s="13" t="s">
        <v>663</v>
      </c>
      <c r="E198" s="16" t="s">
        <v>147</v>
      </c>
      <c r="F198" s="12" t="s">
        <v>667</v>
      </c>
      <c r="G198" s="17" t="s">
        <v>14</v>
      </c>
    </row>
    <row r="199" spans="1:7" ht="15" customHeight="1">
      <c r="A199" s="10">
        <v>196</v>
      </c>
      <c r="B199" s="10" t="s">
        <v>668</v>
      </c>
      <c r="C199" s="12" t="s">
        <v>669</v>
      </c>
      <c r="D199" s="13" t="s">
        <v>663</v>
      </c>
      <c r="E199" s="16" t="s">
        <v>147</v>
      </c>
      <c r="F199" s="12" t="s">
        <v>670</v>
      </c>
      <c r="G199" s="17" t="s">
        <v>14</v>
      </c>
    </row>
    <row r="200" spans="1:7" ht="15" customHeight="1">
      <c r="A200" s="10">
        <v>197</v>
      </c>
      <c r="B200" s="10" t="s">
        <v>671</v>
      </c>
      <c r="C200" s="12" t="s">
        <v>672</v>
      </c>
      <c r="D200" s="13" t="s">
        <v>673</v>
      </c>
      <c r="E200" s="16" t="s">
        <v>36</v>
      </c>
      <c r="F200" s="12" t="s">
        <v>674</v>
      </c>
      <c r="G200" s="17" t="s">
        <v>14</v>
      </c>
    </row>
    <row r="201" spans="1:7" ht="15" customHeight="1">
      <c r="A201" s="10">
        <v>198</v>
      </c>
      <c r="B201" s="10" t="s">
        <v>675</v>
      </c>
      <c r="C201" s="12" t="s">
        <v>676</v>
      </c>
      <c r="D201" s="13" t="s">
        <v>673</v>
      </c>
      <c r="E201" s="16" t="s">
        <v>36</v>
      </c>
      <c r="F201" s="12" t="s">
        <v>674</v>
      </c>
      <c r="G201" s="17" t="s">
        <v>14</v>
      </c>
    </row>
    <row r="202" spans="1:7" ht="15" customHeight="1">
      <c r="A202" s="10">
        <v>199</v>
      </c>
      <c r="B202" s="10" t="s">
        <v>677</v>
      </c>
      <c r="C202" s="12" t="s">
        <v>678</v>
      </c>
      <c r="D202" s="13" t="s">
        <v>679</v>
      </c>
      <c r="E202" s="16" t="s">
        <v>36</v>
      </c>
      <c r="F202" s="12" t="s">
        <v>680</v>
      </c>
      <c r="G202" s="17" t="s">
        <v>14</v>
      </c>
    </row>
    <row r="203" spans="1:7" ht="15" customHeight="1">
      <c r="A203" s="10">
        <v>200</v>
      </c>
      <c r="B203" s="10" t="s">
        <v>681</v>
      </c>
      <c r="C203" s="12" t="s">
        <v>682</v>
      </c>
      <c r="D203" s="13" t="s">
        <v>683</v>
      </c>
      <c r="E203" s="16" t="s">
        <v>36</v>
      </c>
      <c r="F203" s="12" t="s">
        <v>684</v>
      </c>
      <c r="G203" s="17" t="s">
        <v>14</v>
      </c>
    </row>
    <row r="204" spans="1:7" ht="15" customHeight="1">
      <c r="A204" s="10">
        <v>201</v>
      </c>
      <c r="B204" s="10" t="s">
        <v>685</v>
      </c>
      <c r="C204" s="12" t="s">
        <v>686</v>
      </c>
      <c r="D204" s="13" t="s">
        <v>687</v>
      </c>
      <c r="E204" s="16" t="s">
        <v>74</v>
      </c>
      <c r="F204" s="12" t="s">
        <v>688</v>
      </c>
      <c r="G204" s="17" t="s">
        <v>14</v>
      </c>
    </row>
    <row r="205" spans="1:7" ht="15" customHeight="1">
      <c r="A205" s="10">
        <v>202</v>
      </c>
      <c r="B205" s="10" t="s">
        <v>689</v>
      </c>
      <c r="C205" s="12" t="s">
        <v>690</v>
      </c>
      <c r="D205" s="13" t="s">
        <v>687</v>
      </c>
      <c r="E205" s="16" t="s">
        <v>74</v>
      </c>
      <c r="F205" s="12" t="s">
        <v>691</v>
      </c>
      <c r="G205" s="17" t="s">
        <v>14</v>
      </c>
    </row>
    <row r="206" spans="1:7" ht="15" customHeight="1">
      <c r="A206" s="10">
        <v>203</v>
      </c>
      <c r="B206" s="10" t="s">
        <v>692</v>
      </c>
      <c r="C206" s="12" t="s">
        <v>693</v>
      </c>
      <c r="D206" s="13" t="s">
        <v>687</v>
      </c>
      <c r="E206" s="16" t="s">
        <v>74</v>
      </c>
      <c r="F206" s="12" t="s">
        <v>694</v>
      </c>
      <c r="G206" s="17" t="s">
        <v>14</v>
      </c>
    </row>
    <row r="207" spans="1:7" ht="15" customHeight="1">
      <c r="A207" s="10">
        <v>204</v>
      </c>
      <c r="B207" s="10" t="s">
        <v>695</v>
      </c>
      <c r="C207" s="12" t="s">
        <v>696</v>
      </c>
      <c r="D207" s="13" t="s">
        <v>697</v>
      </c>
      <c r="E207" s="16" t="s">
        <v>36</v>
      </c>
      <c r="F207" s="12" t="s">
        <v>698</v>
      </c>
      <c r="G207" s="17" t="s">
        <v>14</v>
      </c>
    </row>
    <row r="208" spans="1:7" ht="15" customHeight="1">
      <c r="A208" s="10">
        <v>205</v>
      </c>
      <c r="B208" s="10" t="s">
        <v>699</v>
      </c>
      <c r="C208" s="12" t="s">
        <v>700</v>
      </c>
      <c r="D208" s="13" t="s">
        <v>697</v>
      </c>
      <c r="E208" s="16" t="s">
        <v>36</v>
      </c>
      <c r="F208" s="12" t="s">
        <v>698</v>
      </c>
      <c r="G208" s="17" t="s">
        <v>14</v>
      </c>
    </row>
    <row r="209" spans="1:7" ht="15" customHeight="1">
      <c r="A209" s="10">
        <v>206</v>
      </c>
      <c r="B209" s="10" t="s">
        <v>701</v>
      </c>
      <c r="C209" s="12" t="s">
        <v>702</v>
      </c>
      <c r="D209" s="13" t="s">
        <v>703</v>
      </c>
      <c r="E209" s="16" t="s">
        <v>36</v>
      </c>
      <c r="F209" s="12" t="s">
        <v>704</v>
      </c>
      <c r="G209" s="17" t="s">
        <v>14</v>
      </c>
    </row>
    <row r="210" spans="1:7" ht="15" customHeight="1">
      <c r="A210" s="10">
        <v>207</v>
      </c>
      <c r="B210" s="10" t="s">
        <v>705</v>
      </c>
      <c r="C210" s="12" t="s">
        <v>706</v>
      </c>
      <c r="D210" s="13" t="s">
        <v>707</v>
      </c>
      <c r="E210" s="16" t="s">
        <v>36</v>
      </c>
      <c r="F210" s="12" t="s">
        <v>708</v>
      </c>
      <c r="G210" s="17" t="s">
        <v>14</v>
      </c>
    </row>
    <row r="211" spans="1:7" ht="15" customHeight="1">
      <c r="A211" s="10">
        <v>208</v>
      </c>
      <c r="B211" s="10" t="s">
        <v>709</v>
      </c>
      <c r="C211" s="12" t="s">
        <v>710</v>
      </c>
      <c r="D211" s="13" t="s">
        <v>711</v>
      </c>
      <c r="E211" s="16" t="s">
        <v>36</v>
      </c>
      <c r="F211" s="12" t="s">
        <v>712</v>
      </c>
      <c r="G211" s="17" t="s">
        <v>14</v>
      </c>
    </row>
    <row r="212" spans="1:7" ht="13.5">
      <c r="A212" s="10">
        <v>209</v>
      </c>
      <c r="B212" s="10" t="s">
        <v>713</v>
      </c>
      <c r="C212" s="12" t="s">
        <v>714</v>
      </c>
      <c r="D212" s="13" t="s">
        <v>711</v>
      </c>
      <c r="E212" s="16" t="s">
        <v>36</v>
      </c>
      <c r="F212" s="12" t="s">
        <v>712</v>
      </c>
      <c r="G212" s="17" t="s">
        <v>14</v>
      </c>
    </row>
    <row r="213" spans="1:7" ht="13.5">
      <c r="A213" s="10">
        <v>210</v>
      </c>
      <c r="B213" s="10" t="s">
        <v>715</v>
      </c>
      <c r="C213" s="12" t="s">
        <v>716</v>
      </c>
      <c r="D213" s="13" t="s">
        <v>717</v>
      </c>
      <c r="E213" s="16" t="s">
        <v>36</v>
      </c>
      <c r="F213" s="12" t="s">
        <v>718</v>
      </c>
      <c r="G213" s="17" t="s">
        <v>14</v>
      </c>
    </row>
    <row r="214" spans="1:7" ht="13.5">
      <c r="A214" s="10">
        <v>211</v>
      </c>
      <c r="B214" s="18" t="s">
        <v>719</v>
      </c>
      <c r="C214" s="12" t="s">
        <v>720</v>
      </c>
      <c r="D214" s="13" t="s">
        <v>721</v>
      </c>
      <c r="E214" s="16" t="s">
        <v>36</v>
      </c>
      <c r="F214" s="12" t="s">
        <v>722</v>
      </c>
      <c r="G214" s="17" t="s">
        <v>14</v>
      </c>
    </row>
    <row r="215" spans="1:7" ht="13.5">
      <c r="A215" s="10">
        <v>212</v>
      </c>
      <c r="B215" s="18" t="s">
        <v>723</v>
      </c>
      <c r="C215" s="12" t="s">
        <v>724</v>
      </c>
      <c r="D215" s="13" t="s">
        <v>721</v>
      </c>
      <c r="E215" s="16" t="s">
        <v>36</v>
      </c>
      <c r="F215" s="12" t="s">
        <v>722</v>
      </c>
      <c r="G215" s="17" t="s">
        <v>14</v>
      </c>
    </row>
    <row r="216" spans="1:7" ht="13.5">
      <c r="A216" s="10">
        <v>213</v>
      </c>
      <c r="B216" s="18" t="s">
        <v>725</v>
      </c>
      <c r="C216" s="12" t="s">
        <v>726</v>
      </c>
      <c r="D216" s="13" t="s">
        <v>727</v>
      </c>
      <c r="E216" s="16" t="s">
        <v>36</v>
      </c>
      <c r="F216" s="12" t="s">
        <v>728</v>
      </c>
      <c r="G216" s="17" t="s">
        <v>14</v>
      </c>
    </row>
    <row r="217" spans="1:7" ht="13.5">
      <c r="A217" s="10">
        <v>214</v>
      </c>
      <c r="B217" s="18" t="s">
        <v>729</v>
      </c>
      <c r="C217" s="12" t="s">
        <v>730</v>
      </c>
      <c r="D217" s="13" t="s">
        <v>731</v>
      </c>
      <c r="E217" s="16" t="s">
        <v>36</v>
      </c>
      <c r="F217" s="12" t="s">
        <v>732</v>
      </c>
      <c r="G217" s="17" t="s">
        <v>14</v>
      </c>
    </row>
    <row r="218" spans="1:7" ht="13.5">
      <c r="A218" s="10">
        <v>215</v>
      </c>
      <c r="B218" s="18" t="s">
        <v>733</v>
      </c>
      <c r="C218" s="12" t="s">
        <v>734</v>
      </c>
      <c r="D218" s="13" t="s">
        <v>731</v>
      </c>
      <c r="E218" s="16" t="s">
        <v>36</v>
      </c>
      <c r="F218" s="12" t="s">
        <v>732</v>
      </c>
      <c r="G218" s="17" t="s">
        <v>14</v>
      </c>
    </row>
    <row r="219" spans="1:7" ht="13.5">
      <c r="A219" s="10">
        <v>216</v>
      </c>
      <c r="B219" s="18" t="s">
        <v>735</v>
      </c>
      <c r="C219" s="12" t="s">
        <v>736</v>
      </c>
      <c r="D219" s="13" t="s">
        <v>731</v>
      </c>
      <c r="E219" s="16" t="s">
        <v>36</v>
      </c>
      <c r="F219" s="12" t="s">
        <v>737</v>
      </c>
      <c r="G219" s="17" t="s">
        <v>14</v>
      </c>
    </row>
    <row r="220" spans="1:7" ht="13.5">
      <c r="A220" s="10">
        <v>217</v>
      </c>
      <c r="B220" s="18" t="s">
        <v>738</v>
      </c>
      <c r="C220" s="12" t="s">
        <v>739</v>
      </c>
      <c r="D220" s="13" t="s">
        <v>740</v>
      </c>
      <c r="E220" s="16" t="s">
        <v>36</v>
      </c>
      <c r="F220" s="12" t="s">
        <v>741</v>
      </c>
      <c r="G220" s="17" t="s">
        <v>14</v>
      </c>
    </row>
    <row r="221" spans="1:7" ht="13.5">
      <c r="A221" s="10">
        <v>218</v>
      </c>
      <c r="B221" s="18" t="s">
        <v>742</v>
      </c>
      <c r="C221" s="12" t="s">
        <v>743</v>
      </c>
      <c r="D221" s="13" t="s">
        <v>744</v>
      </c>
      <c r="E221" s="16" t="s">
        <v>36</v>
      </c>
      <c r="F221" s="12" t="s">
        <v>745</v>
      </c>
      <c r="G221" s="17" t="s">
        <v>14</v>
      </c>
    </row>
    <row r="222" spans="1:7" ht="13.5">
      <c r="A222" s="10">
        <v>219</v>
      </c>
      <c r="B222" s="18" t="s">
        <v>746</v>
      </c>
      <c r="C222" s="12" t="s">
        <v>747</v>
      </c>
      <c r="D222" s="13" t="s">
        <v>744</v>
      </c>
      <c r="E222" s="16" t="s">
        <v>36</v>
      </c>
      <c r="F222" s="12" t="s">
        <v>748</v>
      </c>
      <c r="G222" s="17" t="s">
        <v>14</v>
      </c>
    </row>
    <row r="223" spans="1:7" ht="13.5">
      <c r="A223" s="10">
        <v>220</v>
      </c>
      <c r="B223" s="18" t="s">
        <v>749</v>
      </c>
      <c r="C223" s="12" t="s">
        <v>750</v>
      </c>
      <c r="D223" s="13" t="s">
        <v>751</v>
      </c>
      <c r="E223" s="16" t="s">
        <v>36</v>
      </c>
      <c r="F223" s="12" t="s">
        <v>752</v>
      </c>
      <c r="G223" s="17" t="s">
        <v>14</v>
      </c>
    </row>
    <row r="224" spans="1:7" ht="13.5">
      <c r="A224" s="10">
        <v>221</v>
      </c>
      <c r="B224" s="18" t="s">
        <v>753</v>
      </c>
      <c r="C224" s="12" t="s">
        <v>754</v>
      </c>
      <c r="D224" s="13" t="s">
        <v>751</v>
      </c>
      <c r="E224" s="16" t="s">
        <v>36</v>
      </c>
      <c r="F224" s="12" t="s">
        <v>752</v>
      </c>
      <c r="G224" s="17" t="s">
        <v>14</v>
      </c>
    </row>
    <row r="225" spans="1:7" ht="13.5">
      <c r="A225" s="10">
        <v>222</v>
      </c>
      <c r="B225" s="18" t="s">
        <v>755</v>
      </c>
      <c r="C225" s="12" t="s">
        <v>756</v>
      </c>
      <c r="D225" s="13" t="s">
        <v>757</v>
      </c>
      <c r="E225" s="16" t="s">
        <v>36</v>
      </c>
      <c r="F225" s="12" t="s">
        <v>758</v>
      </c>
      <c r="G225" s="17" t="s">
        <v>14</v>
      </c>
    </row>
    <row r="226" spans="1:7" ht="13.5">
      <c r="A226" s="10">
        <v>223</v>
      </c>
      <c r="B226" s="18" t="s">
        <v>759</v>
      </c>
      <c r="C226" s="12" t="s">
        <v>760</v>
      </c>
      <c r="D226" s="13" t="s">
        <v>757</v>
      </c>
      <c r="E226" s="16" t="s">
        <v>36</v>
      </c>
      <c r="F226" s="12" t="s">
        <v>758</v>
      </c>
      <c r="G226" s="17" t="s">
        <v>14</v>
      </c>
    </row>
    <row r="227" spans="1:7" ht="13.5">
      <c r="A227" s="10">
        <v>224</v>
      </c>
      <c r="B227" s="18" t="s">
        <v>761</v>
      </c>
      <c r="C227" s="12" t="s">
        <v>762</v>
      </c>
      <c r="D227" s="13" t="s">
        <v>757</v>
      </c>
      <c r="E227" s="16" t="s">
        <v>36</v>
      </c>
      <c r="F227" s="12" t="s">
        <v>763</v>
      </c>
      <c r="G227" s="17" t="s">
        <v>14</v>
      </c>
    </row>
    <row r="228" spans="1:7" ht="13.5">
      <c r="A228" s="10">
        <v>225</v>
      </c>
      <c r="B228" s="18" t="s">
        <v>764</v>
      </c>
      <c r="C228" s="12" t="s">
        <v>765</v>
      </c>
      <c r="D228" s="13" t="s">
        <v>766</v>
      </c>
      <c r="E228" s="16" t="s">
        <v>36</v>
      </c>
      <c r="F228" s="12" t="s">
        <v>767</v>
      </c>
      <c r="G228" s="17" t="s">
        <v>14</v>
      </c>
    </row>
    <row r="229" spans="1:7" ht="13.5">
      <c r="A229" s="10">
        <v>226</v>
      </c>
      <c r="B229" s="18" t="s">
        <v>768</v>
      </c>
      <c r="C229" s="12" t="s">
        <v>769</v>
      </c>
      <c r="D229" s="13" t="s">
        <v>766</v>
      </c>
      <c r="E229" s="16" t="s">
        <v>36</v>
      </c>
      <c r="F229" s="12" t="s">
        <v>770</v>
      </c>
      <c r="G229" s="17" t="s">
        <v>14</v>
      </c>
    </row>
    <row r="230" spans="1:7" ht="13.5">
      <c r="A230" s="10">
        <v>227</v>
      </c>
      <c r="B230" s="18" t="s">
        <v>771</v>
      </c>
      <c r="C230" s="12" t="s">
        <v>772</v>
      </c>
      <c r="D230" s="13" t="s">
        <v>766</v>
      </c>
      <c r="E230" s="16" t="s">
        <v>36</v>
      </c>
      <c r="F230" s="12" t="s">
        <v>770</v>
      </c>
      <c r="G230" s="17" t="s">
        <v>14</v>
      </c>
    </row>
    <row r="231" spans="1:7" ht="13.5">
      <c r="A231" s="10">
        <v>228</v>
      </c>
      <c r="B231" s="18" t="s">
        <v>773</v>
      </c>
      <c r="C231" s="12" t="s">
        <v>774</v>
      </c>
      <c r="D231" s="13" t="s">
        <v>775</v>
      </c>
      <c r="E231" s="16" t="s">
        <v>36</v>
      </c>
      <c r="F231" s="12" t="s">
        <v>776</v>
      </c>
      <c r="G231" s="17" t="s">
        <v>14</v>
      </c>
    </row>
    <row r="232" spans="1:7" ht="13.5">
      <c r="A232" s="10">
        <v>229</v>
      </c>
      <c r="B232" s="18" t="s">
        <v>777</v>
      </c>
      <c r="C232" s="12" t="s">
        <v>778</v>
      </c>
      <c r="D232" s="13" t="s">
        <v>775</v>
      </c>
      <c r="E232" s="16" t="s">
        <v>36</v>
      </c>
      <c r="F232" s="12" t="s">
        <v>779</v>
      </c>
      <c r="G232" s="17" t="s">
        <v>14</v>
      </c>
    </row>
    <row r="233" spans="1:7" ht="13.5">
      <c r="A233" s="10">
        <v>230</v>
      </c>
      <c r="B233" s="18" t="s">
        <v>780</v>
      </c>
      <c r="C233" s="12" t="s">
        <v>781</v>
      </c>
      <c r="D233" s="13" t="s">
        <v>782</v>
      </c>
      <c r="E233" s="16" t="s">
        <v>36</v>
      </c>
      <c r="F233" s="12" t="s">
        <v>783</v>
      </c>
      <c r="G233" s="17" t="s">
        <v>14</v>
      </c>
    </row>
    <row r="234" spans="1:7" ht="13.5">
      <c r="A234" s="10">
        <v>231</v>
      </c>
      <c r="B234" s="18" t="s">
        <v>784</v>
      </c>
      <c r="C234" s="12" t="s">
        <v>785</v>
      </c>
      <c r="D234" s="13" t="s">
        <v>782</v>
      </c>
      <c r="E234" s="16" t="s">
        <v>36</v>
      </c>
      <c r="F234" s="12" t="s">
        <v>786</v>
      </c>
      <c r="G234" s="17" t="s">
        <v>14</v>
      </c>
    </row>
    <row r="235" spans="1:7" ht="13.5">
      <c r="A235" s="10">
        <v>232</v>
      </c>
      <c r="B235" s="18" t="s">
        <v>787</v>
      </c>
      <c r="C235" s="12" t="s">
        <v>788</v>
      </c>
      <c r="D235" s="13" t="s">
        <v>789</v>
      </c>
      <c r="E235" s="16" t="s">
        <v>36</v>
      </c>
      <c r="F235" s="12" t="s">
        <v>790</v>
      </c>
      <c r="G235" s="17" t="s">
        <v>14</v>
      </c>
    </row>
    <row r="236" spans="1:7" ht="13.5">
      <c r="A236" s="10">
        <v>233</v>
      </c>
      <c r="B236" s="18" t="s">
        <v>791</v>
      </c>
      <c r="C236" s="12" t="s">
        <v>792</v>
      </c>
      <c r="D236" s="13" t="s">
        <v>789</v>
      </c>
      <c r="E236" s="16" t="s">
        <v>36</v>
      </c>
      <c r="F236" s="12" t="s">
        <v>793</v>
      </c>
      <c r="G236" s="17" t="s">
        <v>14</v>
      </c>
    </row>
    <row r="237" spans="1:7" ht="13.5">
      <c r="A237" s="10">
        <v>234</v>
      </c>
      <c r="B237" s="18" t="s">
        <v>794</v>
      </c>
      <c r="C237" s="12" t="s">
        <v>795</v>
      </c>
      <c r="D237" s="13" t="s">
        <v>789</v>
      </c>
      <c r="E237" s="16" t="s">
        <v>36</v>
      </c>
      <c r="F237" s="12" t="s">
        <v>793</v>
      </c>
      <c r="G237" s="17" t="s">
        <v>14</v>
      </c>
    </row>
    <row r="238" spans="1:7" ht="13.5">
      <c r="A238" s="10">
        <v>235</v>
      </c>
      <c r="B238" s="18" t="s">
        <v>796</v>
      </c>
      <c r="C238" s="12" t="s">
        <v>797</v>
      </c>
      <c r="D238" s="13" t="s">
        <v>789</v>
      </c>
      <c r="E238" s="16" t="s">
        <v>36</v>
      </c>
      <c r="F238" s="12" t="s">
        <v>793</v>
      </c>
      <c r="G238" s="17" t="s">
        <v>14</v>
      </c>
    </row>
    <row r="239" spans="1:7" ht="13.5">
      <c r="A239" s="10">
        <v>236</v>
      </c>
      <c r="B239" s="18" t="s">
        <v>798</v>
      </c>
      <c r="C239" s="12" t="s">
        <v>799</v>
      </c>
      <c r="D239" s="13" t="s">
        <v>800</v>
      </c>
      <c r="E239" s="16" t="s">
        <v>36</v>
      </c>
      <c r="F239" s="12" t="s">
        <v>801</v>
      </c>
      <c r="G239" s="17" t="s">
        <v>14</v>
      </c>
    </row>
    <row r="240" spans="1:7" ht="13.5">
      <c r="A240" s="10">
        <v>237</v>
      </c>
      <c r="B240" s="18" t="s">
        <v>802</v>
      </c>
      <c r="C240" s="12" t="s">
        <v>803</v>
      </c>
      <c r="D240" s="13" t="s">
        <v>804</v>
      </c>
      <c r="E240" s="16" t="s">
        <v>36</v>
      </c>
      <c r="F240" s="12" t="s">
        <v>805</v>
      </c>
      <c r="G240" s="17" t="s">
        <v>14</v>
      </c>
    </row>
    <row r="241" spans="1:7" ht="13.5">
      <c r="A241" s="10">
        <v>238</v>
      </c>
      <c r="B241" s="18" t="s">
        <v>806</v>
      </c>
      <c r="C241" s="12" t="s">
        <v>807</v>
      </c>
      <c r="D241" s="13" t="s">
        <v>808</v>
      </c>
      <c r="E241" s="16" t="s">
        <v>36</v>
      </c>
      <c r="F241" s="12" t="s">
        <v>809</v>
      </c>
      <c r="G241" s="17" t="s">
        <v>14</v>
      </c>
    </row>
    <row r="242" spans="1:7" ht="13.5">
      <c r="A242" s="10">
        <v>239</v>
      </c>
      <c r="B242" s="18" t="s">
        <v>810</v>
      </c>
      <c r="C242" s="12" t="s">
        <v>811</v>
      </c>
      <c r="D242" s="13" t="s">
        <v>812</v>
      </c>
      <c r="E242" s="16" t="s">
        <v>36</v>
      </c>
      <c r="F242" s="12" t="s">
        <v>813</v>
      </c>
      <c r="G242" s="17" t="s">
        <v>14</v>
      </c>
    </row>
    <row r="243" spans="1:7" ht="13.5">
      <c r="A243" s="10">
        <v>240</v>
      </c>
      <c r="B243" s="18" t="s">
        <v>814</v>
      </c>
      <c r="C243" s="12" t="s">
        <v>815</v>
      </c>
      <c r="D243" s="13" t="s">
        <v>812</v>
      </c>
      <c r="E243" s="16" t="s">
        <v>36</v>
      </c>
      <c r="F243" s="12" t="s">
        <v>813</v>
      </c>
      <c r="G243" s="17" t="s">
        <v>14</v>
      </c>
    </row>
    <row r="244" spans="1:7" ht="13.5">
      <c r="A244" s="10">
        <v>241</v>
      </c>
      <c r="B244" s="18" t="s">
        <v>816</v>
      </c>
      <c r="C244" s="12" t="s">
        <v>817</v>
      </c>
      <c r="D244" s="13" t="s">
        <v>812</v>
      </c>
      <c r="E244" s="16" t="s">
        <v>36</v>
      </c>
      <c r="F244" s="12" t="s">
        <v>818</v>
      </c>
      <c r="G244" s="17" t="s">
        <v>14</v>
      </c>
    </row>
    <row r="245" spans="1:7" ht="13.5">
      <c r="A245" s="10">
        <v>242</v>
      </c>
      <c r="B245" s="18" t="s">
        <v>819</v>
      </c>
      <c r="C245" s="12" t="s">
        <v>820</v>
      </c>
      <c r="D245" s="13" t="s">
        <v>821</v>
      </c>
      <c r="E245" s="16" t="s">
        <v>36</v>
      </c>
      <c r="F245" s="12" t="s">
        <v>822</v>
      </c>
      <c r="G245" s="17" t="s">
        <v>14</v>
      </c>
    </row>
    <row r="246" spans="1:7" ht="13.5">
      <c r="A246" s="10">
        <v>243</v>
      </c>
      <c r="B246" s="18" t="s">
        <v>823</v>
      </c>
      <c r="C246" s="12" t="s">
        <v>824</v>
      </c>
      <c r="D246" s="13" t="s">
        <v>821</v>
      </c>
      <c r="E246" s="16" t="s">
        <v>36</v>
      </c>
      <c r="F246" s="12" t="s">
        <v>822</v>
      </c>
      <c r="G246" s="17" t="s">
        <v>14</v>
      </c>
    </row>
    <row r="247" spans="1:7" ht="13.5">
      <c r="A247" s="10">
        <v>244</v>
      </c>
      <c r="B247" s="18" t="s">
        <v>825</v>
      </c>
      <c r="C247" s="12" t="s">
        <v>826</v>
      </c>
      <c r="D247" s="13" t="s">
        <v>827</v>
      </c>
      <c r="E247" s="16" t="s">
        <v>36</v>
      </c>
      <c r="F247" s="12" t="s">
        <v>828</v>
      </c>
      <c r="G247" s="17" t="s">
        <v>14</v>
      </c>
    </row>
    <row r="248" spans="1:7" ht="13.5">
      <c r="A248" s="10">
        <v>245</v>
      </c>
      <c r="B248" s="18" t="s">
        <v>829</v>
      </c>
      <c r="C248" s="12" t="s">
        <v>830</v>
      </c>
      <c r="D248" s="13" t="s">
        <v>827</v>
      </c>
      <c r="E248" s="16" t="s">
        <v>36</v>
      </c>
      <c r="F248" s="12" t="s">
        <v>831</v>
      </c>
      <c r="G248" s="17" t="s">
        <v>14</v>
      </c>
    </row>
    <row r="249" spans="1:7" ht="13.5">
      <c r="A249" s="10">
        <v>246</v>
      </c>
      <c r="B249" s="18" t="s">
        <v>832</v>
      </c>
      <c r="C249" s="12" t="s">
        <v>833</v>
      </c>
      <c r="D249" s="13" t="s">
        <v>834</v>
      </c>
      <c r="E249" s="16" t="s">
        <v>36</v>
      </c>
      <c r="F249" s="12" t="s">
        <v>835</v>
      </c>
      <c r="G249" s="17" t="s">
        <v>14</v>
      </c>
    </row>
    <row r="250" spans="1:7" ht="13.5">
      <c r="A250" s="10">
        <v>247</v>
      </c>
      <c r="B250" s="18" t="s">
        <v>342</v>
      </c>
      <c r="C250" s="12" t="s">
        <v>836</v>
      </c>
      <c r="D250" s="13" t="s">
        <v>834</v>
      </c>
      <c r="E250" s="16" t="s">
        <v>36</v>
      </c>
      <c r="F250" s="12" t="s">
        <v>837</v>
      </c>
      <c r="G250" s="17" t="s">
        <v>14</v>
      </c>
    </row>
    <row r="251" spans="1:7" ht="13.5">
      <c r="A251" s="10">
        <v>248</v>
      </c>
      <c r="B251" s="18" t="s">
        <v>838</v>
      </c>
      <c r="C251" s="12" t="s">
        <v>839</v>
      </c>
      <c r="D251" s="13" t="s">
        <v>834</v>
      </c>
      <c r="E251" s="16" t="s">
        <v>36</v>
      </c>
      <c r="F251" s="12" t="s">
        <v>837</v>
      </c>
      <c r="G251" s="17" t="s">
        <v>14</v>
      </c>
    </row>
    <row r="252" spans="1:7" ht="13.5">
      <c r="A252" s="10">
        <v>249</v>
      </c>
      <c r="B252" s="18" t="s">
        <v>840</v>
      </c>
      <c r="C252" s="12" t="s">
        <v>841</v>
      </c>
      <c r="D252" s="13" t="s">
        <v>834</v>
      </c>
      <c r="E252" s="16" t="s">
        <v>36</v>
      </c>
      <c r="F252" s="12" t="s">
        <v>837</v>
      </c>
      <c r="G252" s="17" t="s">
        <v>14</v>
      </c>
    </row>
    <row r="253" spans="1:7" ht="13.5">
      <c r="A253" s="10">
        <v>250</v>
      </c>
      <c r="B253" s="18" t="s">
        <v>842</v>
      </c>
      <c r="C253" s="12" t="s">
        <v>843</v>
      </c>
      <c r="D253" s="13" t="s">
        <v>834</v>
      </c>
      <c r="E253" s="16" t="s">
        <v>36</v>
      </c>
      <c r="F253" s="12" t="s">
        <v>844</v>
      </c>
      <c r="G253" s="17" t="s">
        <v>14</v>
      </c>
    </row>
    <row r="254" spans="1:7" ht="13.5">
      <c r="A254" s="10">
        <v>251</v>
      </c>
      <c r="B254" s="18" t="s">
        <v>845</v>
      </c>
      <c r="C254" s="12" t="s">
        <v>846</v>
      </c>
      <c r="D254" s="13" t="s">
        <v>847</v>
      </c>
      <c r="E254" s="16" t="s">
        <v>36</v>
      </c>
      <c r="F254" s="12" t="s">
        <v>848</v>
      </c>
      <c r="G254" s="17" t="s">
        <v>14</v>
      </c>
    </row>
    <row r="255" spans="1:7" ht="13.5">
      <c r="A255" s="10">
        <v>252</v>
      </c>
      <c r="B255" s="18" t="s">
        <v>849</v>
      </c>
      <c r="C255" s="12" t="s">
        <v>850</v>
      </c>
      <c r="D255" s="13" t="s">
        <v>851</v>
      </c>
      <c r="E255" s="16" t="s">
        <v>36</v>
      </c>
      <c r="F255" s="12" t="s">
        <v>852</v>
      </c>
      <c r="G255" s="17" t="s">
        <v>14</v>
      </c>
    </row>
    <row r="256" spans="1:7" ht="13.5">
      <c r="A256" s="10">
        <v>253</v>
      </c>
      <c r="B256" s="18" t="s">
        <v>853</v>
      </c>
      <c r="C256" s="12" t="s">
        <v>854</v>
      </c>
      <c r="D256" s="13" t="s">
        <v>851</v>
      </c>
      <c r="E256" s="16" t="s">
        <v>36</v>
      </c>
      <c r="F256" s="12" t="s">
        <v>855</v>
      </c>
      <c r="G256" s="17" t="s">
        <v>14</v>
      </c>
    </row>
    <row r="257" spans="1:7" ht="13.5">
      <c r="A257" s="10">
        <v>254</v>
      </c>
      <c r="B257" s="18" t="s">
        <v>856</v>
      </c>
      <c r="C257" s="12" t="s">
        <v>857</v>
      </c>
      <c r="D257" s="13" t="s">
        <v>851</v>
      </c>
      <c r="E257" s="16" t="s">
        <v>36</v>
      </c>
      <c r="F257" s="12" t="s">
        <v>855</v>
      </c>
      <c r="G257" s="17" t="s">
        <v>14</v>
      </c>
    </row>
    <row r="258" spans="1:7" ht="13.5">
      <c r="A258" s="10">
        <v>255</v>
      </c>
      <c r="B258" s="18" t="s">
        <v>858</v>
      </c>
      <c r="C258" s="12" t="s">
        <v>859</v>
      </c>
      <c r="D258" s="13" t="s">
        <v>860</v>
      </c>
      <c r="E258" s="16" t="s">
        <v>36</v>
      </c>
      <c r="F258" s="12" t="s">
        <v>861</v>
      </c>
      <c r="G258" s="17" t="s">
        <v>14</v>
      </c>
    </row>
    <row r="259" spans="1:7" ht="13.5">
      <c r="A259" s="10">
        <v>256</v>
      </c>
      <c r="B259" s="18" t="s">
        <v>862</v>
      </c>
      <c r="C259" s="12" t="s">
        <v>863</v>
      </c>
      <c r="D259" s="13" t="s">
        <v>860</v>
      </c>
      <c r="E259" s="16" t="s">
        <v>36</v>
      </c>
      <c r="F259" s="12" t="s">
        <v>864</v>
      </c>
      <c r="G259" s="17" t="s">
        <v>14</v>
      </c>
    </row>
    <row r="260" spans="1:7" ht="13.5">
      <c r="A260" s="10">
        <v>257</v>
      </c>
      <c r="B260" s="18" t="s">
        <v>865</v>
      </c>
      <c r="C260" s="12" t="s">
        <v>866</v>
      </c>
      <c r="D260" s="13" t="s">
        <v>867</v>
      </c>
      <c r="E260" s="16" t="s">
        <v>36</v>
      </c>
      <c r="F260" s="12" t="s">
        <v>868</v>
      </c>
      <c r="G260" s="17" t="s">
        <v>14</v>
      </c>
    </row>
    <row r="261" spans="1:7" ht="13.5">
      <c r="A261" s="10">
        <v>258</v>
      </c>
      <c r="B261" s="18" t="s">
        <v>869</v>
      </c>
      <c r="C261" s="12" t="s">
        <v>870</v>
      </c>
      <c r="D261" s="13" t="s">
        <v>871</v>
      </c>
      <c r="E261" s="16" t="s">
        <v>36</v>
      </c>
      <c r="F261" s="12" t="s">
        <v>872</v>
      </c>
      <c r="G261" s="17" t="s">
        <v>14</v>
      </c>
    </row>
    <row r="262" spans="1:7" ht="13.5">
      <c r="A262" s="10">
        <v>259</v>
      </c>
      <c r="B262" s="18" t="s">
        <v>873</v>
      </c>
      <c r="C262" s="12" t="s">
        <v>874</v>
      </c>
      <c r="D262" s="13" t="s">
        <v>871</v>
      </c>
      <c r="E262" s="16" t="s">
        <v>36</v>
      </c>
      <c r="F262" s="12" t="s">
        <v>875</v>
      </c>
      <c r="G262" s="17" t="s">
        <v>14</v>
      </c>
    </row>
    <row r="263" spans="1:7" ht="13.5">
      <c r="A263" s="10">
        <v>260</v>
      </c>
      <c r="B263" s="18" t="s">
        <v>876</v>
      </c>
      <c r="C263" s="12" t="s">
        <v>877</v>
      </c>
      <c r="D263" s="13" t="s">
        <v>878</v>
      </c>
      <c r="E263" s="16" t="s">
        <v>36</v>
      </c>
      <c r="F263" s="12" t="s">
        <v>879</v>
      </c>
      <c r="G263" s="17" t="s">
        <v>14</v>
      </c>
    </row>
    <row r="264" spans="1:7" ht="13.5">
      <c r="A264" s="10">
        <v>261</v>
      </c>
      <c r="B264" s="18" t="s">
        <v>880</v>
      </c>
      <c r="C264" s="12" t="s">
        <v>881</v>
      </c>
      <c r="D264" s="13" t="s">
        <v>878</v>
      </c>
      <c r="E264" s="16" t="s">
        <v>36</v>
      </c>
      <c r="F264" s="12" t="s">
        <v>882</v>
      </c>
      <c r="G264" s="17" t="s">
        <v>14</v>
      </c>
    </row>
    <row r="265" spans="1:7" ht="13.5">
      <c r="A265" s="10">
        <v>262</v>
      </c>
      <c r="B265" s="18" t="s">
        <v>883</v>
      </c>
      <c r="C265" s="12" t="s">
        <v>884</v>
      </c>
      <c r="D265" s="13" t="s">
        <v>878</v>
      </c>
      <c r="E265" s="16" t="s">
        <v>36</v>
      </c>
      <c r="F265" s="12" t="s">
        <v>882</v>
      </c>
      <c r="G265" s="17" t="s">
        <v>14</v>
      </c>
    </row>
    <row r="266" spans="1:7" ht="13.5">
      <c r="A266" s="10">
        <v>263</v>
      </c>
      <c r="B266" s="18" t="s">
        <v>885</v>
      </c>
      <c r="C266" s="12" t="s">
        <v>886</v>
      </c>
      <c r="D266" s="13" t="s">
        <v>887</v>
      </c>
      <c r="E266" s="16" t="s">
        <v>36</v>
      </c>
      <c r="F266" s="12" t="s">
        <v>888</v>
      </c>
      <c r="G266" s="17" t="s">
        <v>14</v>
      </c>
    </row>
    <row r="267" spans="1:7" ht="13.5">
      <c r="A267" s="10">
        <v>264</v>
      </c>
      <c r="B267" s="18" t="s">
        <v>889</v>
      </c>
      <c r="C267" s="12" t="s">
        <v>890</v>
      </c>
      <c r="D267" s="13" t="s">
        <v>887</v>
      </c>
      <c r="E267" s="16" t="s">
        <v>36</v>
      </c>
      <c r="F267" s="12" t="s">
        <v>888</v>
      </c>
      <c r="G267" s="17" t="s">
        <v>14</v>
      </c>
    </row>
    <row r="268" spans="1:7" ht="13.5">
      <c r="A268" s="10">
        <v>265</v>
      </c>
      <c r="B268" s="18" t="s">
        <v>891</v>
      </c>
      <c r="C268" s="12" t="s">
        <v>892</v>
      </c>
      <c r="D268" s="13" t="s">
        <v>887</v>
      </c>
      <c r="E268" s="16" t="s">
        <v>36</v>
      </c>
      <c r="F268" s="12" t="s">
        <v>893</v>
      </c>
      <c r="G268" s="17" t="s">
        <v>14</v>
      </c>
    </row>
    <row r="269" spans="1:7" ht="13.5">
      <c r="A269" s="10">
        <v>266</v>
      </c>
      <c r="B269" s="18" t="s">
        <v>894</v>
      </c>
      <c r="C269" s="12" t="s">
        <v>895</v>
      </c>
      <c r="D269" s="13" t="s">
        <v>887</v>
      </c>
      <c r="E269" s="16" t="s">
        <v>36</v>
      </c>
      <c r="F269" s="12" t="s">
        <v>896</v>
      </c>
      <c r="G269" s="17" t="s">
        <v>14</v>
      </c>
    </row>
    <row r="270" spans="1:7" ht="13.5">
      <c r="A270" s="10">
        <v>267</v>
      </c>
      <c r="B270" s="18" t="s">
        <v>897</v>
      </c>
      <c r="C270" s="12" t="s">
        <v>898</v>
      </c>
      <c r="D270" s="13" t="s">
        <v>899</v>
      </c>
      <c r="E270" s="16" t="s">
        <v>36</v>
      </c>
      <c r="F270" s="12" t="s">
        <v>900</v>
      </c>
      <c r="G270" s="17" t="s">
        <v>14</v>
      </c>
    </row>
    <row r="271" spans="1:7" ht="13.5">
      <c r="A271" s="10">
        <v>268</v>
      </c>
      <c r="B271" s="19" t="s">
        <v>901</v>
      </c>
      <c r="C271" s="12" t="s">
        <v>902</v>
      </c>
      <c r="D271" s="13" t="s">
        <v>903</v>
      </c>
      <c r="E271" s="16" t="s">
        <v>74</v>
      </c>
      <c r="F271" s="12" t="s">
        <v>904</v>
      </c>
      <c r="G271" s="17" t="s">
        <v>14</v>
      </c>
    </row>
    <row r="272" spans="1:7" ht="13.5">
      <c r="A272" s="10">
        <v>269</v>
      </c>
      <c r="B272" s="18" t="s">
        <v>905</v>
      </c>
      <c r="C272" s="12" t="s">
        <v>906</v>
      </c>
      <c r="D272" s="13" t="s">
        <v>907</v>
      </c>
      <c r="E272" s="16" t="s">
        <v>36</v>
      </c>
      <c r="F272" s="12" t="s">
        <v>908</v>
      </c>
      <c r="G272" s="17" t="s">
        <v>14</v>
      </c>
    </row>
    <row r="273" spans="1:7" ht="13.5">
      <c r="A273" s="10">
        <v>270</v>
      </c>
      <c r="B273" s="18" t="s">
        <v>909</v>
      </c>
      <c r="C273" s="12" t="s">
        <v>910</v>
      </c>
      <c r="D273" s="13" t="s">
        <v>907</v>
      </c>
      <c r="E273" s="16" t="s">
        <v>36</v>
      </c>
      <c r="F273" s="12" t="s">
        <v>908</v>
      </c>
      <c r="G273" s="17" t="s">
        <v>14</v>
      </c>
    </row>
    <row r="274" spans="1:7" ht="13.5">
      <c r="A274" s="10">
        <v>271</v>
      </c>
      <c r="B274" s="18" t="s">
        <v>911</v>
      </c>
      <c r="C274" s="12" t="s">
        <v>912</v>
      </c>
      <c r="D274" s="13" t="s">
        <v>913</v>
      </c>
      <c r="E274" s="16" t="s">
        <v>36</v>
      </c>
      <c r="F274" s="12" t="s">
        <v>914</v>
      </c>
      <c r="G274" s="17" t="s">
        <v>14</v>
      </c>
    </row>
    <row r="275" spans="1:7" ht="13.5">
      <c r="A275" s="10">
        <v>272</v>
      </c>
      <c r="B275" s="18" t="s">
        <v>915</v>
      </c>
      <c r="C275" s="12" t="s">
        <v>916</v>
      </c>
      <c r="D275" s="13" t="s">
        <v>913</v>
      </c>
      <c r="E275" s="16" t="s">
        <v>36</v>
      </c>
      <c r="F275" s="12" t="s">
        <v>917</v>
      </c>
      <c r="G275" s="17" t="s">
        <v>14</v>
      </c>
    </row>
    <row r="276" spans="1:7" ht="13.5">
      <c r="A276" s="10">
        <v>273</v>
      </c>
      <c r="B276" s="18" t="s">
        <v>918</v>
      </c>
      <c r="C276" s="12" t="s">
        <v>919</v>
      </c>
      <c r="D276" s="13" t="s">
        <v>920</v>
      </c>
      <c r="E276" s="16" t="s">
        <v>36</v>
      </c>
      <c r="F276" s="12" t="s">
        <v>921</v>
      </c>
      <c r="G276" s="17" t="s">
        <v>14</v>
      </c>
    </row>
    <row r="277" spans="1:7" ht="13.5">
      <c r="A277" s="10">
        <v>274</v>
      </c>
      <c r="B277" s="18" t="s">
        <v>922</v>
      </c>
      <c r="C277" s="12" t="s">
        <v>923</v>
      </c>
      <c r="D277" s="13" t="s">
        <v>920</v>
      </c>
      <c r="E277" s="16" t="s">
        <v>36</v>
      </c>
      <c r="F277" s="12" t="s">
        <v>924</v>
      </c>
      <c r="G277" s="17" t="s">
        <v>14</v>
      </c>
    </row>
    <row r="278" spans="1:7" ht="13.5">
      <c r="A278" s="10">
        <v>275</v>
      </c>
      <c r="B278" s="18" t="s">
        <v>925</v>
      </c>
      <c r="C278" s="12" t="s">
        <v>926</v>
      </c>
      <c r="D278" s="13" t="s">
        <v>927</v>
      </c>
      <c r="E278" s="16" t="s">
        <v>36</v>
      </c>
      <c r="F278" s="12" t="s">
        <v>928</v>
      </c>
      <c r="G278" s="17" t="s">
        <v>14</v>
      </c>
    </row>
    <row r="279" spans="1:7" ht="13.5">
      <c r="A279" s="10">
        <v>276</v>
      </c>
      <c r="B279" s="18" t="s">
        <v>929</v>
      </c>
      <c r="C279" s="12" t="s">
        <v>930</v>
      </c>
      <c r="D279" s="13" t="s">
        <v>927</v>
      </c>
      <c r="E279" s="16" t="s">
        <v>36</v>
      </c>
      <c r="F279" s="12" t="s">
        <v>928</v>
      </c>
      <c r="G279" s="17" t="s">
        <v>14</v>
      </c>
    </row>
    <row r="280" spans="1:7" ht="13.5">
      <c r="A280" s="10">
        <v>277</v>
      </c>
      <c r="B280" s="18" t="s">
        <v>931</v>
      </c>
      <c r="C280" s="12" t="s">
        <v>932</v>
      </c>
      <c r="D280" s="13" t="s">
        <v>933</v>
      </c>
      <c r="E280" s="16" t="s">
        <v>36</v>
      </c>
      <c r="F280" s="12" t="s">
        <v>934</v>
      </c>
      <c r="G280" s="17" t="s">
        <v>14</v>
      </c>
    </row>
    <row r="281" spans="1:7" ht="13.5">
      <c r="A281" s="10">
        <v>278</v>
      </c>
      <c r="B281" s="18" t="s">
        <v>935</v>
      </c>
      <c r="C281" s="12" t="s">
        <v>936</v>
      </c>
      <c r="D281" s="13" t="s">
        <v>933</v>
      </c>
      <c r="E281" s="16" t="s">
        <v>36</v>
      </c>
      <c r="F281" s="12" t="s">
        <v>937</v>
      </c>
      <c r="G281" s="17" t="s">
        <v>14</v>
      </c>
    </row>
    <row r="282" spans="1:7" ht="13.5">
      <c r="A282" s="10">
        <v>279</v>
      </c>
      <c r="B282" s="18" t="s">
        <v>938</v>
      </c>
      <c r="C282" s="12" t="s">
        <v>939</v>
      </c>
      <c r="D282" s="13" t="s">
        <v>940</v>
      </c>
      <c r="E282" s="16" t="s">
        <v>36</v>
      </c>
      <c r="F282" s="12" t="s">
        <v>941</v>
      </c>
      <c r="G282" s="17" t="s">
        <v>14</v>
      </c>
    </row>
    <row r="283" spans="1:7" ht="13.5">
      <c r="A283" s="10">
        <v>280</v>
      </c>
      <c r="B283" s="18" t="s">
        <v>942</v>
      </c>
      <c r="C283" s="12" t="s">
        <v>943</v>
      </c>
      <c r="D283" s="13" t="s">
        <v>944</v>
      </c>
      <c r="E283" s="16" t="s">
        <v>36</v>
      </c>
      <c r="F283" s="12" t="s">
        <v>945</v>
      </c>
      <c r="G283" s="17" t="s">
        <v>14</v>
      </c>
    </row>
    <row r="284" spans="1:7" ht="13.5">
      <c r="A284" s="10">
        <v>281</v>
      </c>
      <c r="B284" s="18" t="s">
        <v>946</v>
      </c>
      <c r="C284" s="12" t="s">
        <v>947</v>
      </c>
      <c r="D284" s="13" t="s">
        <v>948</v>
      </c>
      <c r="E284" s="16" t="s">
        <v>36</v>
      </c>
      <c r="F284" s="12" t="s">
        <v>949</v>
      </c>
      <c r="G284" s="17" t="s">
        <v>14</v>
      </c>
    </row>
    <row r="285" spans="1:7" ht="13.5">
      <c r="A285" s="10">
        <v>282</v>
      </c>
      <c r="B285" s="18" t="s">
        <v>950</v>
      </c>
      <c r="C285" s="12" t="s">
        <v>951</v>
      </c>
      <c r="D285" s="13" t="s">
        <v>952</v>
      </c>
      <c r="E285" s="16" t="s">
        <v>36</v>
      </c>
      <c r="F285" s="12" t="s">
        <v>953</v>
      </c>
      <c r="G285" s="17" t="s">
        <v>14</v>
      </c>
    </row>
    <row r="286" spans="1:7" ht="13.5">
      <c r="A286" s="10">
        <v>283</v>
      </c>
      <c r="B286" s="18" t="s">
        <v>954</v>
      </c>
      <c r="C286" s="12" t="s">
        <v>955</v>
      </c>
      <c r="D286" s="13" t="s">
        <v>952</v>
      </c>
      <c r="E286" s="16" t="s">
        <v>36</v>
      </c>
      <c r="F286" s="12" t="s">
        <v>956</v>
      </c>
      <c r="G286" s="17" t="s">
        <v>14</v>
      </c>
    </row>
    <row r="287" spans="1:7" ht="13.5">
      <c r="A287" s="10">
        <v>284</v>
      </c>
      <c r="B287" s="18" t="s">
        <v>957</v>
      </c>
      <c r="C287" s="12" t="s">
        <v>958</v>
      </c>
      <c r="D287" s="13" t="s">
        <v>959</v>
      </c>
      <c r="E287" s="16" t="s">
        <v>36</v>
      </c>
      <c r="F287" s="12" t="s">
        <v>960</v>
      </c>
      <c r="G287" s="17" t="s">
        <v>14</v>
      </c>
    </row>
    <row r="288" spans="1:7" ht="13.5">
      <c r="A288" s="10">
        <v>285</v>
      </c>
      <c r="B288" s="18" t="s">
        <v>961</v>
      </c>
      <c r="C288" s="12" t="s">
        <v>962</v>
      </c>
      <c r="D288" s="13" t="s">
        <v>963</v>
      </c>
      <c r="E288" s="16" t="s">
        <v>36</v>
      </c>
      <c r="F288" s="12" t="s">
        <v>964</v>
      </c>
      <c r="G288" s="17" t="s">
        <v>14</v>
      </c>
    </row>
    <row r="289" spans="1:7" ht="13.5">
      <c r="A289" s="10">
        <v>286</v>
      </c>
      <c r="B289" s="18" t="s">
        <v>965</v>
      </c>
      <c r="C289" s="12" t="s">
        <v>966</v>
      </c>
      <c r="D289" s="13" t="s">
        <v>967</v>
      </c>
      <c r="E289" s="16" t="s">
        <v>36</v>
      </c>
      <c r="F289" s="12" t="s">
        <v>968</v>
      </c>
      <c r="G289" s="17" t="s">
        <v>14</v>
      </c>
    </row>
    <row r="290" spans="1:7" ht="13.5">
      <c r="A290" s="10">
        <v>287</v>
      </c>
      <c r="B290" s="18" t="s">
        <v>969</v>
      </c>
      <c r="C290" s="12" t="s">
        <v>970</v>
      </c>
      <c r="D290" s="13" t="s">
        <v>967</v>
      </c>
      <c r="E290" s="16" t="s">
        <v>36</v>
      </c>
      <c r="F290" s="12" t="s">
        <v>971</v>
      </c>
      <c r="G290" s="17" t="s">
        <v>14</v>
      </c>
    </row>
    <row r="291" spans="1:7" ht="13.5">
      <c r="A291" s="10">
        <v>288</v>
      </c>
      <c r="B291" s="18" t="s">
        <v>972</v>
      </c>
      <c r="C291" s="12" t="s">
        <v>973</v>
      </c>
      <c r="D291" s="13" t="s">
        <v>974</v>
      </c>
      <c r="E291" s="16" t="s">
        <v>36</v>
      </c>
      <c r="F291" s="12" t="s">
        <v>975</v>
      </c>
      <c r="G291" s="17" t="s">
        <v>14</v>
      </c>
    </row>
    <row r="292" spans="1:7" ht="13.5">
      <c r="A292" s="10">
        <v>289</v>
      </c>
      <c r="B292" s="18" t="s">
        <v>976</v>
      </c>
      <c r="C292" s="12" t="s">
        <v>977</v>
      </c>
      <c r="D292" s="13" t="s">
        <v>974</v>
      </c>
      <c r="E292" s="16" t="s">
        <v>36</v>
      </c>
      <c r="F292" s="12" t="s">
        <v>978</v>
      </c>
      <c r="G292" s="17" t="s">
        <v>14</v>
      </c>
    </row>
    <row r="293" spans="1:7" ht="13.5">
      <c r="A293" s="10">
        <v>290</v>
      </c>
      <c r="B293" s="18" t="s">
        <v>979</v>
      </c>
      <c r="C293" s="12" t="s">
        <v>980</v>
      </c>
      <c r="D293" s="13" t="s">
        <v>981</v>
      </c>
      <c r="E293" s="16" t="s">
        <v>36</v>
      </c>
      <c r="F293" s="12" t="s">
        <v>982</v>
      </c>
      <c r="G293" s="17" t="s">
        <v>14</v>
      </c>
    </row>
    <row r="294" spans="1:7" ht="13.5">
      <c r="A294" s="10">
        <v>291</v>
      </c>
      <c r="B294" s="18" t="s">
        <v>983</v>
      </c>
      <c r="C294" s="12" t="s">
        <v>984</v>
      </c>
      <c r="D294" s="13" t="s">
        <v>985</v>
      </c>
      <c r="E294" s="16" t="s">
        <v>36</v>
      </c>
      <c r="F294" s="12" t="s">
        <v>986</v>
      </c>
      <c r="G294" s="17" t="s">
        <v>14</v>
      </c>
    </row>
    <row r="295" spans="1:7" ht="13.5">
      <c r="A295" s="10">
        <v>292</v>
      </c>
      <c r="B295" s="18" t="s">
        <v>987</v>
      </c>
      <c r="C295" s="12" t="s">
        <v>988</v>
      </c>
      <c r="D295" s="13" t="s">
        <v>989</v>
      </c>
      <c r="E295" s="16" t="s">
        <v>36</v>
      </c>
      <c r="F295" s="12" t="s">
        <v>990</v>
      </c>
      <c r="G295" s="17" t="s">
        <v>14</v>
      </c>
    </row>
    <row r="296" spans="1:7" ht="13.5">
      <c r="A296" s="10">
        <v>293</v>
      </c>
      <c r="B296" s="18" t="s">
        <v>991</v>
      </c>
      <c r="C296" s="12" t="s">
        <v>992</v>
      </c>
      <c r="D296" s="13" t="s">
        <v>993</v>
      </c>
      <c r="E296" s="16" t="s">
        <v>36</v>
      </c>
      <c r="F296" s="12" t="s">
        <v>994</v>
      </c>
      <c r="G296" s="17" t="s">
        <v>14</v>
      </c>
    </row>
    <row r="297" spans="1:7" ht="13.5">
      <c r="A297" s="10">
        <v>294</v>
      </c>
      <c r="B297" s="18" t="s">
        <v>995</v>
      </c>
      <c r="C297" s="12" t="s">
        <v>996</v>
      </c>
      <c r="D297" s="13" t="s">
        <v>997</v>
      </c>
      <c r="E297" s="16" t="s">
        <v>12</v>
      </c>
      <c r="F297" s="12" t="s">
        <v>998</v>
      </c>
      <c r="G297" s="17" t="s">
        <v>14</v>
      </c>
    </row>
    <row r="298" spans="1:7" ht="13.5">
      <c r="A298" s="10">
        <v>295</v>
      </c>
      <c r="B298" s="18" t="s">
        <v>999</v>
      </c>
      <c r="C298" s="12" t="s">
        <v>1000</v>
      </c>
      <c r="D298" s="13" t="s">
        <v>997</v>
      </c>
      <c r="E298" s="16" t="s">
        <v>12</v>
      </c>
      <c r="F298" s="12" t="s">
        <v>1001</v>
      </c>
      <c r="G298" s="17" t="s">
        <v>14</v>
      </c>
    </row>
    <row r="299" spans="1:7" ht="13.5">
      <c r="A299" s="10">
        <v>296</v>
      </c>
      <c r="B299" s="18" t="s">
        <v>1002</v>
      </c>
      <c r="C299" s="12" t="s">
        <v>1003</v>
      </c>
      <c r="D299" s="13" t="s">
        <v>997</v>
      </c>
      <c r="E299" s="16" t="s">
        <v>12</v>
      </c>
      <c r="F299" s="12" t="s">
        <v>1001</v>
      </c>
      <c r="G299" s="17" t="s">
        <v>14</v>
      </c>
    </row>
    <row r="300" spans="1:7" ht="13.5">
      <c r="A300" s="10">
        <v>297</v>
      </c>
      <c r="B300" s="18" t="s">
        <v>1004</v>
      </c>
      <c r="C300" s="12" t="s">
        <v>1005</v>
      </c>
      <c r="D300" s="13" t="s">
        <v>997</v>
      </c>
      <c r="E300" s="16" t="s">
        <v>12</v>
      </c>
      <c r="F300" s="12" t="s">
        <v>1001</v>
      </c>
      <c r="G300" s="17" t="s">
        <v>14</v>
      </c>
    </row>
    <row r="301" spans="1:7" ht="13.5">
      <c r="A301" s="10">
        <v>298</v>
      </c>
      <c r="B301" s="18" t="s">
        <v>1006</v>
      </c>
      <c r="C301" s="12" t="s">
        <v>1007</v>
      </c>
      <c r="D301" s="13" t="s">
        <v>997</v>
      </c>
      <c r="E301" s="16" t="s">
        <v>12</v>
      </c>
      <c r="F301" s="12" t="s">
        <v>1008</v>
      </c>
      <c r="G301" s="17" t="s">
        <v>14</v>
      </c>
    </row>
    <row r="302" spans="1:7" ht="13.5">
      <c r="A302" s="10">
        <v>299</v>
      </c>
      <c r="B302" s="18" t="s">
        <v>1009</v>
      </c>
      <c r="C302" s="12" t="s">
        <v>1010</v>
      </c>
      <c r="D302" s="13" t="s">
        <v>997</v>
      </c>
      <c r="E302" s="16" t="s">
        <v>12</v>
      </c>
      <c r="F302" s="12" t="s">
        <v>1008</v>
      </c>
      <c r="G302" s="17" t="s">
        <v>14</v>
      </c>
    </row>
    <row r="303" spans="1:7" ht="13.5">
      <c r="A303" s="10">
        <v>300</v>
      </c>
      <c r="B303" s="18" t="s">
        <v>1011</v>
      </c>
      <c r="C303" s="12" t="s">
        <v>1012</v>
      </c>
      <c r="D303" s="13" t="s">
        <v>997</v>
      </c>
      <c r="E303" s="16" t="s">
        <v>12</v>
      </c>
      <c r="F303" s="12" t="s">
        <v>1013</v>
      </c>
      <c r="G303" s="17" t="s">
        <v>14</v>
      </c>
    </row>
    <row r="304" spans="1:7" ht="13.5">
      <c r="A304" s="10">
        <v>301</v>
      </c>
      <c r="B304" s="18" t="s">
        <v>1014</v>
      </c>
      <c r="C304" s="12" t="s">
        <v>1015</v>
      </c>
      <c r="D304" s="13" t="s">
        <v>997</v>
      </c>
      <c r="E304" s="16" t="s">
        <v>12</v>
      </c>
      <c r="F304" s="12" t="s">
        <v>1016</v>
      </c>
      <c r="G304" s="17" t="s">
        <v>14</v>
      </c>
    </row>
    <row r="305" spans="1:7" ht="13.5">
      <c r="A305" s="10">
        <v>302</v>
      </c>
      <c r="B305" s="18" t="s">
        <v>1017</v>
      </c>
      <c r="C305" s="12" t="s">
        <v>1018</v>
      </c>
      <c r="D305" s="13" t="s">
        <v>997</v>
      </c>
      <c r="E305" s="16" t="s">
        <v>12</v>
      </c>
      <c r="F305" s="12" t="s">
        <v>1016</v>
      </c>
      <c r="G305" s="17" t="s">
        <v>14</v>
      </c>
    </row>
    <row r="306" spans="1:7" ht="13.5">
      <c r="A306" s="10">
        <v>303</v>
      </c>
      <c r="B306" s="18" t="s">
        <v>1019</v>
      </c>
      <c r="C306" s="12" t="s">
        <v>1020</v>
      </c>
      <c r="D306" s="13" t="s">
        <v>997</v>
      </c>
      <c r="E306" s="16" t="s">
        <v>12</v>
      </c>
      <c r="F306" s="12" t="s">
        <v>1021</v>
      </c>
      <c r="G306" s="17" t="s">
        <v>14</v>
      </c>
    </row>
    <row r="307" spans="1:7" ht="13.5">
      <c r="A307" s="10">
        <v>304</v>
      </c>
      <c r="B307" s="18" t="s">
        <v>1022</v>
      </c>
      <c r="C307" s="12" t="s">
        <v>1023</v>
      </c>
      <c r="D307" s="13" t="s">
        <v>1024</v>
      </c>
      <c r="E307" s="16" t="s">
        <v>147</v>
      </c>
      <c r="F307" s="12" t="s">
        <v>1025</v>
      </c>
      <c r="G307" s="17" t="s">
        <v>14</v>
      </c>
    </row>
    <row r="308" spans="1:7" ht="13.5">
      <c r="A308" s="10">
        <v>305</v>
      </c>
      <c r="B308" s="18" t="s">
        <v>1026</v>
      </c>
      <c r="C308" s="12" t="s">
        <v>1027</v>
      </c>
      <c r="D308" s="13" t="s">
        <v>1024</v>
      </c>
      <c r="E308" s="16" t="s">
        <v>147</v>
      </c>
      <c r="F308" s="12" t="s">
        <v>1025</v>
      </c>
      <c r="G308" s="17" t="s">
        <v>14</v>
      </c>
    </row>
    <row r="309" spans="1:7" ht="13.5">
      <c r="A309" s="10">
        <v>306</v>
      </c>
      <c r="B309" s="18" t="s">
        <v>1028</v>
      </c>
      <c r="C309" s="12" t="s">
        <v>1029</v>
      </c>
      <c r="D309" s="13" t="s">
        <v>1030</v>
      </c>
      <c r="E309" s="16" t="s">
        <v>36</v>
      </c>
      <c r="F309" s="12" t="s">
        <v>1031</v>
      </c>
      <c r="G309" s="17" t="s">
        <v>14</v>
      </c>
    </row>
    <row r="310" spans="1:7" ht="13.5">
      <c r="A310" s="10">
        <v>307</v>
      </c>
      <c r="B310" s="18" t="s">
        <v>1032</v>
      </c>
      <c r="C310" s="12" t="s">
        <v>1033</v>
      </c>
      <c r="D310" s="13" t="s">
        <v>1030</v>
      </c>
      <c r="E310" s="16" t="s">
        <v>36</v>
      </c>
      <c r="F310" s="12" t="s">
        <v>1034</v>
      </c>
      <c r="G310" s="17" t="s">
        <v>14</v>
      </c>
    </row>
    <row r="311" spans="1:7" ht="13.5">
      <c r="A311" s="10">
        <v>308</v>
      </c>
      <c r="B311" s="18" t="s">
        <v>1035</v>
      </c>
      <c r="C311" s="12" t="s">
        <v>1036</v>
      </c>
      <c r="D311" s="13" t="s">
        <v>1030</v>
      </c>
      <c r="E311" s="16" t="s">
        <v>36</v>
      </c>
      <c r="F311" s="12" t="s">
        <v>1037</v>
      </c>
      <c r="G311" s="17" t="s">
        <v>14</v>
      </c>
    </row>
    <row r="312" spans="1:7" ht="13.5">
      <c r="A312" s="10">
        <v>309</v>
      </c>
      <c r="B312" s="18" t="s">
        <v>1038</v>
      </c>
      <c r="C312" s="12" t="s">
        <v>1039</v>
      </c>
      <c r="D312" s="13" t="s">
        <v>1030</v>
      </c>
      <c r="E312" s="16" t="s">
        <v>36</v>
      </c>
      <c r="F312" s="12" t="s">
        <v>1040</v>
      </c>
      <c r="G312" s="17" t="s">
        <v>14</v>
      </c>
    </row>
    <row r="313" spans="1:7" ht="13.5">
      <c r="A313" s="10">
        <v>310</v>
      </c>
      <c r="B313" s="18" t="s">
        <v>1041</v>
      </c>
      <c r="C313" s="12" t="s">
        <v>1042</v>
      </c>
      <c r="D313" s="13" t="s">
        <v>1030</v>
      </c>
      <c r="E313" s="16" t="s">
        <v>36</v>
      </c>
      <c r="F313" s="12" t="s">
        <v>1043</v>
      </c>
      <c r="G313" s="17" t="s">
        <v>14</v>
      </c>
    </row>
    <row r="314" spans="1:7" ht="13.5">
      <c r="A314" s="10">
        <v>311</v>
      </c>
      <c r="B314" s="18" t="s">
        <v>1044</v>
      </c>
      <c r="C314" s="12" t="s">
        <v>1045</v>
      </c>
      <c r="D314" s="13" t="s">
        <v>1046</v>
      </c>
      <c r="E314" s="16" t="s">
        <v>36</v>
      </c>
      <c r="F314" s="12" t="s">
        <v>1047</v>
      </c>
      <c r="G314" s="17" t="s">
        <v>14</v>
      </c>
    </row>
    <row r="315" spans="1:7" ht="13.5">
      <c r="A315" s="10">
        <v>312</v>
      </c>
      <c r="B315" s="18" t="s">
        <v>1048</v>
      </c>
      <c r="C315" s="12" t="s">
        <v>1049</v>
      </c>
      <c r="D315" s="13" t="s">
        <v>1046</v>
      </c>
      <c r="E315" s="16" t="s">
        <v>36</v>
      </c>
      <c r="F315" s="12" t="s">
        <v>1050</v>
      </c>
      <c r="G315" s="17" t="s">
        <v>14</v>
      </c>
    </row>
    <row r="316" spans="1:7" ht="13.5">
      <c r="A316" s="10">
        <v>313</v>
      </c>
      <c r="B316" s="18" t="s">
        <v>1051</v>
      </c>
      <c r="C316" s="12" t="s">
        <v>1052</v>
      </c>
      <c r="D316" s="13" t="s">
        <v>1053</v>
      </c>
      <c r="E316" s="16" t="s">
        <v>36</v>
      </c>
      <c r="F316" s="12" t="s">
        <v>1054</v>
      </c>
      <c r="G316" s="17" t="s">
        <v>14</v>
      </c>
    </row>
    <row r="317" spans="1:7" ht="13.5">
      <c r="A317" s="10">
        <v>314</v>
      </c>
      <c r="B317" s="18" t="s">
        <v>1055</v>
      </c>
      <c r="C317" s="12" t="s">
        <v>1056</v>
      </c>
      <c r="D317" s="13" t="s">
        <v>1053</v>
      </c>
      <c r="E317" s="16" t="s">
        <v>36</v>
      </c>
      <c r="F317" s="12" t="s">
        <v>1054</v>
      </c>
      <c r="G317" s="17" t="s">
        <v>14</v>
      </c>
    </row>
    <row r="318" spans="1:7" ht="13.5">
      <c r="A318" s="10">
        <v>315</v>
      </c>
      <c r="B318" s="18" t="s">
        <v>1057</v>
      </c>
      <c r="C318" s="12" t="s">
        <v>1058</v>
      </c>
      <c r="D318" s="13" t="s">
        <v>1053</v>
      </c>
      <c r="E318" s="16" t="s">
        <v>36</v>
      </c>
      <c r="F318" s="12" t="s">
        <v>1059</v>
      </c>
      <c r="G318" s="17" t="s">
        <v>14</v>
      </c>
    </row>
    <row r="319" spans="1:7" ht="13.5">
      <c r="A319" s="10">
        <v>316</v>
      </c>
      <c r="B319" s="18" t="s">
        <v>1060</v>
      </c>
      <c r="C319" s="12" t="s">
        <v>1061</v>
      </c>
      <c r="D319" s="13" t="s">
        <v>1053</v>
      </c>
      <c r="E319" s="16" t="s">
        <v>36</v>
      </c>
      <c r="F319" s="12" t="s">
        <v>1062</v>
      </c>
      <c r="G319" s="17" t="s">
        <v>14</v>
      </c>
    </row>
    <row r="320" spans="1:7" ht="13.5">
      <c r="A320" s="10">
        <v>317</v>
      </c>
      <c r="B320" s="18" t="s">
        <v>1063</v>
      </c>
      <c r="C320" s="12" t="s">
        <v>1064</v>
      </c>
      <c r="D320" s="13" t="s">
        <v>1065</v>
      </c>
      <c r="E320" s="16" t="s">
        <v>36</v>
      </c>
      <c r="F320" s="12" t="s">
        <v>1066</v>
      </c>
      <c r="G320" s="17" t="s">
        <v>14</v>
      </c>
    </row>
    <row r="321" spans="1:7" ht="13.5">
      <c r="A321" s="10">
        <v>318</v>
      </c>
      <c r="B321" s="18" t="s">
        <v>1067</v>
      </c>
      <c r="C321" s="12" t="s">
        <v>1068</v>
      </c>
      <c r="D321" s="13" t="s">
        <v>1065</v>
      </c>
      <c r="E321" s="16" t="s">
        <v>36</v>
      </c>
      <c r="F321" s="12" t="s">
        <v>1066</v>
      </c>
      <c r="G321" s="17" t="s">
        <v>14</v>
      </c>
    </row>
    <row r="322" spans="1:7" ht="13.5">
      <c r="A322" s="10">
        <v>319</v>
      </c>
      <c r="B322" s="18" t="s">
        <v>1069</v>
      </c>
      <c r="C322" s="12" t="s">
        <v>1070</v>
      </c>
      <c r="D322" s="13" t="s">
        <v>1065</v>
      </c>
      <c r="E322" s="16" t="s">
        <v>36</v>
      </c>
      <c r="F322" s="12" t="s">
        <v>1071</v>
      </c>
      <c r="G322" s="17" t="s">
        <v>14</v>
      </c>
    </row>
    <row r="323" spans="1:7" ht="13.5">
      <c r="A323" s="10">
        <v>320</v>
      </c>
      <c r="B323" s="18" t="s">
        <v>1072</v>
      </c>
      <c r="C323" s="12" t="s">
        <v>1073</v>
      </c>
      <c r="D323" s="13" t="s">
        <v>1065</v>
      </c>
      <c r="E323" s="16" t="s">
        <v>36</v>
      </c>
      <c r="F323" s="12" t="s">
        <v>1074</v>
      </c>
      <c r="G323" s="17" t="s">
        <v>14</v>
      </c>
    </row>
    <row r="324" spans="1:7" ht="13.5">
      <c r="A324" s="10">
        <v>321</v>
      </c>
      <c r="B324" s="18" t="s">
        <v>1075</v>
      </c>
      <c r="C324" s="12" t="s">
        <v>1076</v>
      </c>
      <c r="D324" s="13" t="s">
        <v>1077</v>
      </c>
      <c r="E324" s="16" t="s">
        <v>36</v>
      </c>
      <c r="F324" s="12" t="s">
        <v>1078</v>
      </c>
      <c r="G324" s="17" t="s">
        <v>14</v>
      </c>
    </row>
    <row r="325" spans="1:7" ht="13.5">
      <c r="A325" s="10">
        <v>322</v>
      </c>
      <c r="B325" s="18" t="s">
        <v>1079</v>
      </c>
      <c r="C325" s="12" t="s">
        <v>1080</v>
      </c>
      <c r="D325" s="13" t="s">
        <v>1077</v>
      </c>
      <c r="E325" s="16" t="s">
        <v>36</v>
      </c>
      <c r="F325" s="12" t="s">
        <v>1081</v>
      </c>
      <c r="G325" s="17" t="s">
        <v>14</v>
      </c>
    </row>
    <row r="326" spans="1:7" ht="13.5">
      <c r="A326" s="10">
        <v>323</v>
      </c>
      <c r="B326" s="18" t="s">
        <v>1082</v>
      </c>
      <c r="C326" s="12" t="s">
        <v>1083</v>
      </c>
      <c r="D326" s="13" t="s">
        <v>1077</v>
      </c>
      <c r="E326" s="16" t="s">
        <v>36</v>
      </c>
      <c r="F326" s="12" t="s">
        <v>1084</v>
      </c>
      <c r="G326" s="17" t="s">
        <v>14</v>
      </c>
    </row>
    <row r="327" spans="1:7" ht="13.5">
      <c r="A327" s="10">
        <v>324</v>
      </c>
      <c r="B327" s="18" t="s">
        <v>1085</v>
      </c>
      <c r="C327" s="12" t="s">
        <v>1086</v>
      </c>
      <c r="D327" s="13" t="s">
        <v>1087</v>
      </c>
      <c r="E327" s="16" t="s">
        <v>36</v>
      </c>
      <c r="F327" s="12" t="s">
        <v>1088</v>
      </c>
      <c r="G327" s="17" t="s">
        <v>14</v>
      </c>
    </row>
    <row r="328" spans="1:7" ht="13.5">
      <c r="A328" s="10">
        <v>325</v>
      </c>
      <c r="B328" s="18" t="s">
        <v>1089</v>
      </c>
      <c r="C328" s="12" t="s">
        <v>1090</v>
      </c>
      <c r="D328" s="13" t="s">
        <v>1091</v>
      </c>
      <c r="E328" s="16" t="s">
        <v>36</v>
      </c>
      <c r="F328" s="12" t="s">
        <v>1092</v>
      </c>
      <c r="G328" s="17" t="s">
        <v>14</v>
      </c>
    </row>
    <row r="329" spans="1:7" ht="13.5">
      <c r="A329" s="10">
        <v>326</v>
      </c>
      <c r="B329" s="18" t="s">
        <v>1093</v>
      </c>
      <c r="C329" s="12" t="s">
        <v>1094</v>
      </c>
      <c r="D329" s="13" t="s">
        <v>1091</v>
      </c>
      <c r="E329" s="16" t="s">
        <v>36</v>
      </c>
      <c r="F329" s="12" t="s">
        <v>1092</v>
      </c>
      <c r="G329" s="17" t="s">
        <v>14</v>
      </c>
    </row>
    <row r="330" spans="1:7" ht="13.5">
      <c r="A330" s="10">
        <v>327</v>
      </c>
      <c r="B330" s="18" t="s">
        <v>1095</v>
      </c>
      <c r="C330" s="12" t="s">
        <v>1096</v>
      </c>
      <c r="D330" s="13" t="s">
        <v>1091</v>
      </c>
      <c r="E330" s="16" t="s">
        <v>36</v>
      </c>
      <c r="F330" s="12" t="s">
        <v>1097</v>
      </c>
      <c r="G330" s="17" t="s">
        <v>14</v>
      </c>
    </row>
    <row r="331" spans="1:7" ht="13.5">
      <c r="A331" s="10">
        <v>328</v>
      </c>
      <c r="B331" s="18" t="s">
        <v>1098</v>
      </c>
      <c r="C331" s="12" t="s">
        <v>1099</v>
      </c>
      <c r="D331" s="13" t="s">
        <v>1091</v>
      </c>
      <c r="E331" s="16" t="s">
        <v>36</v>
      </c>
      <c r="F331" s="12" t="s">
        <v>1100</v>
      </c>
      <c r="G331" s="17" t="s">
        <v>14</v>
      </c>
    </row>
    <row r="332" spans="1:7" ht="13.5">
      <c r="A332" s="10">
        <v>329</v>
      </c>
      <c r="B332" s="18" t="s">
        <v>1101</v>
      </c>
      <c r="C332" s="12" t="s">
        <v>1102</v>
      </c>
      <c r="D332" s="13" t="s">
        <v>1091</v>
      </c>
      <c r="E332" s="16" t="s">
        <v>36</v>
      </c>
      <c r="F332" s="12" t="s">
        <v>1100</v>
      </c>
      <c r="G332" s="17" t="s">
        <v>14</v>
      </c>
    </row>
    <row r="333" spans="1:7" ht="13.5">
      <c r="A333" s="10">
        <v>330</v>
      </c>
      <c r="B333" s="18" t="s">
        <v>1103</v>
      </c>
      <c r="C333" s="12" t="s">
        <v>1104</v>
      </c>
      <c r="D333" s="13" t="s">
        <v>1105</v>
      </c>
      <c r="E333" s="16" t="s">
        <v>36</v>
      </c>
      <c r="F333" s="12" t="s">
        <v>1106</v>
      </c>
      <c r="G333" s="17" t="s">
        <v>14</v>
      </c>
    </row>
    <row r="334" spans="1:7" ht="13.5">
      <c r="A334" s="10">
        <v>331</v>
      </c>
      <c r="B334" s="18" t="s">
        <v>1107</v>
      </c>
      <c r="C334" s="12" t="s">
        <v>1108</v>
      </c>
      <c r="D334" s="13" t="s">
        <v>1109</v>
      </c>
      <c r="E334" s="16" t="s">
        <v>36</v>
      </c>
      <c r="F334" s="12" t="s">
        <v>1110</v>
      </c>
      <c r="G334" s="17" t="s">
        <v>14</v>
      </c>
    </row>
    <row r="335" spans="1:7" ht="13.5">
      <c r="A335" s="10">
        <v>332</v>
      </c>
      <c r="B335" s="18" t="s">
        <v>1111</v>
      </c>
      <c r="C335" s="12" t="s">
        <v>1112</v>
      </c>
      <c r="D335" s="13" t="s">
        <v>1113</v>
      </c>
      <c r="E335" s="16" t="s">
        <v>36</v>
      </c>
      <c r="F335" s="12" t="s">
        <v>1114</v>
      </c>
      <c r="G335" s="17" t="s">
        <v>14</v>
      </c>
    </row>
    <row r="336" spans="1:7" ht="13.5">
      <c r="A336" s="10">
        <v>333</v>
      </c>
      <c r="B336" s="18" t="s">
        <v>1115</v>
      </c>
      <c r="C336" s="12" t="s">
        <v>1116</v>
      </c>
      <c r="D336" s="13" t="s">
        <v>1117</v>
      </c>
      <c r="E336" s="16" t="s">
        <v>36</v>
      </c>
      <c r="F336" s="12" t="s">
        <v>1118</v>
      </c>
      <c r="G336" s="17" t="s">
        <v>14</v>
      </c>
    </row>
    <row r="337" spans="1:7" ht="13.5">
      <c r="A337" s="10">
        <v>334</v>
      </c>
      <c r="B337" s="18" t="s">
        <v>1119</v>
      </c>
      <c r="C337" s="12" t="s">
        <v>1120</v>
      </c>
      <c r="D337" s="13" t="s">
        <v>1117</v>
      </c>
      <c r="E337" s="16" t="s">
        <v>36</v>
      </c>
      <c r="F337" s="12" t="s">
        <v>1121</v>
      </c>
      <c r="G337" s="17" t="s">
        <v>14</v>
      </c>
    </row>
    <row r="338" spans="1:7" ht="13.5">
      <c r="A338" s="10">
        <v>335</v>
      </c>
      <c r="B338" s="18" t="s">
        <v>1122</v>
      </c>
      <c r="C338" s="12" t="s">
        <v>1123</v>
      </c>
      <c r="D338" s="13" t="s">
        <v>1124</v>
      </c>
      <c r="E338" s="16" t="s">
        <v>36</v>
      </c>
      <c r="F338" s="12" t="s">
        <v>1125</v>
      </c>
      <c r="G338" s="17" t="s">
        <v>14</v>
      </c>
    </row>
    <row r="339" spans="1:7" ht="13.5">
      <c r="A339" s="10">
        <v>336</v>
      </c>
      <c r="B339" s="18" t="s">
        <v>1126</v>
      </c>
      <c r="C339" s="12" t="s">
        <v>1127</v>
      </c>
      <c r="D339" s="13" t="s">
        <v>1128</v>
      </c>
      <c r="E339" s="16" t="s">
        <v>36</v>
      </c>
      <c r="F339" s="12" t="s">
        <v>1129</v>
      </c>
      <c r="G339" s="17" t="s">
        <v>14</v>
      </c>
    </row>
    <row r="340" spans="1:7" ht="13.5">
      <c r="A340" s="10">
        <v>337</v>
      </c>
      <c r="B340" s="18" t="s">
        <v>1130</v>
      </c>
      <c r="C340" s="12" t="s">
        <v>1131</v>
      </c>
      <c r="D340" s="13" t="s">
        <v>1128</v>
      </c>
      <c r="E340" s="16" t="s">
        <v>36</v>
      </c>
      <c r="F340" s="12" t="s">
        <v>1132</v>
      </c>
      <c r="G340" s="17" t="s">
        <v>14</v>
      </c>
    </row>
    <row r="341" spans="1:7" ht="13.5">
      <c r="A341" s="10">
        <v>338</v>
      </c>
      <c r="B341" s="18" t="s">
        <v>1133</v>
      </c>
      <c r="C341" s="12" t="s">
        <v>1134</v>
      </c>
      <c r="D341" s="13" t="s">
        <v>1128</v>
      </c>
      <c r="E341" s="16" t="s">
        <v>36</v>
      </c>
      <c r="F341" s="12" t="s">
        <v>1135</v>
      </c>
      <c r="G341" s="17" t="s">
        <v>14</v>
      </c>
    </row>
    <row r="342" spans="1:7" ht="13.5">
      <c r="A342" s="10">
        <v>339</v>
      </c>
      <c r="B342" s="18" t="s">
        <v>1136</v>
      </c>
      <c r="C342" s="12" t="s">
        <v>1137</v>
      </c>
      <c r="D342" s="13" t="s">
        <v>1128</v>
      </c>
      <c r="E342" s="16" t="s">
        <v>36</v>
      </c>
      <c r="F342" s="12" t="s">
        <v>1138</v>
      </c>
      <c r="G342" s="17" t="s">
        <v>14</v>
      </c>
    </row>
    <row r="343" spans="1:7" ht="13.5">
      <c r="A343" s="10">
        <v>340</v>
      </c>
      <c r="B343" s="18" t="s">
        <v>1139</v>
      </c>
      <c r="C343" s="12" t="s">
        <v>1140</v>
      </c>
      <c r="D343" s="13" t="s">
        <v>1128</v>
      </c>
      <c r="E343" s="16" t="s">
        <v>36</v>
      </c>
      <c r="F343" s="12" t="s">
        <v>1141</v>
      </c>
      <c r="G343" s="17" t="s">
        <v>14</v>
      </c>
    </row>
    <row r="344" spans="1:7" ht="13.5">
      <c r="A344" s="10">
        <v>341</v>
      </c>
      <c r="B344" s="18" t="s">
        <v>1142</v>
      </c>
      <c r="C344" s="12" t="s">
        <v>1143</v>
      </c>
      <c r="D344" s="13" t="s">
        <v>1144</v>
      </c>
      <c r="E344" s="16" t="s">
        <v>36</v>
      </c>
      <c r="F344" s="12" t="s">
        <v>1145</v>
      </c>
      <c r="G344" s="17" t="s">
        <v>14</v>
      </c>
    </row>
    <row r="345" spans="1:7" ht="13.5">
      <c r="A345" s="10">
        <v>342</v>
      </c>
      <c r="B345" s="18" t="s">
        <v>1146</v>
      </c>
      <c r="C345" s="12" t="s">
        <v>1147</v>
      </c>
      <c r="D345" s="13" t="s">
        <v>1148</v>
      </c>
      <c r="E345" s="16" t="s">
        <v>36</v>
      </c>
      <c r="F345" s="12" t="s">
        <v>1149</v>
      </c>
      <c r="G345" s="17" t="s">
        <v>14</v>
      </c>
    </row>
    <row r="346" spans="1:7" ht="13.5">
      <c r="A346" s="10">
        <v>343</v>
      </c>
      <c r="B346" s="18" t="s">
        <v>1150</v>
      </c>
      <c r="C346" s="12" t="s">
        <v>1151</v>
      </c>
      <c r="D346" s="13" t="s">
        <v>1148</v>
      </c>
      <c r="E346" s="16" t="s">
        <v>36</v>
      </c>
      <c r="F346" s="12" t="s">
        <v>1152</v>
      </c>
      <c r="G346" s="17" t="s">
        <v>14</v>
      </c>
    </row>
    <row r="347" spans="1:7" ht="13.5">
      <c r="A347" s="10">
        <v>344</v>
      </c>
      <c r="B347" s="18" t="s">
        <v>1153</v>
      </c>
      <c r="C347" s="12" t="s">
        <v>1154</v>
      </c>
      <c r="D347" s="13" t="s">
        <v>1148</v>
      </c>
      <c r="E347" s="16" t="s">
        <v>36</v>
      </c>
      <c r="F347" s="12" t="s">
        <v>1155</v>
      </c>
      <c r="G347" s="17" t="s">
        <v>14</v>
      </c>
    </row>
    <row r="348" spans="1:7" ht="13.5">
      <c r="A348" s="10">
        <v>345</v>
      </c>
      <c r="B348" s="18" t="s">
        <v>1156</v>
      </c>
      <c r="C348" s="12" t="s">
        <v>1157</v>
      </c>
      <c r="D348" s="13" t="s">
        <v>1148</v>
      </c>
      <c r="E348" s="16" t="s">
        <v>36</v>
      </c>
      <c r="F348" s="12" t="s">
        <v>1158</v>
      </c>
      <c r="G348" s="17" t="s">
        <v>14</v>
      </c>
    </row>
    <row r="349" spans="1:7" ht="13.5">
      <c r="A349" s="10">
        <v>346</v>
      </c>
      <c r="B349" s="18" t="s">
        <v>1159</v>
      </c>
      <c r="C349" s="12" t="s">
        <v>1160</v>
      </c>
      <c r="D349" s="13" t="s">
        <v>1148</v>
      </c>
      <c r="E349" s="16" t="s">
        <v>36</v>
      </c>
      <c r="F349" s="12" t="s">
        <v>1158</v>
      </c>
      <c r="G349" s="17" t="s">
        <v>14</v>
      </c>
    </row>
    <row r="350" spans="1:7" ht="13.5">
      <c r="A350" s="10">
        <v>347</v>
      </c>
      <c r="B350" s="18" t="s">
        <v>1161</v>
      </c>
      <c r="C350" s="12" t="s">
        <v>1162</v>
      </c>
      <c r="D350" s="13" t="s">
        <v>1148</v>
      </c>
      <c r="E350" s="16" t="s">
        <v>36</v>
      </c>
      <c r="F350" s="12" t="s">
        <v>1163</v>
      </c>
      <c r="G350" s="17" t="s">
        <v>14</v>
      </c>
    </row>
    <row r="351" spans="1:7" ht="13.5">
      <c r="A351" s="10">
        <v>348</v>
      </c>
      <c r="B351" s="18" t="s">
        <v>1164</v>
      </c>
      <c r="C351" s="12" t="s">
        <v>1165</v>
      </c>
      <c r="D351" s="13" t="s">
        <v>1166</v>
      </c>
      <c r="E351" s="16" t="s">
        <v>36</v>
      </c>
      <c r="F351" s="12" t="s">
        <v>1167</v>
      </c>
      <c r="G351" s="17" t="s">
        <v>14</v>
      </c>
    </row>
    <row r="352" spans="1:7" ht="13.5">
      <c r="A352" s="10">
        <v>349</v>
      </c>
      <c r="B352" s="18" t="s">
        <v>1168</v>
      </c>
      <c r="C352" s="12" t="s">
        <v>1169</v>
      </c>
      <c r="D352" s="13" t="s">
        <v>1170</v>
      </c>
      <c r="E352" s="16" t="s">
        <v>36</v>
      </c>
      <c r="F352" s="12" t="s">
        <v>1171</v>
      </c>
      <c r="G352" s="17" t="s">
        <v>14</v>
      </c>
    </row>
    <row r="353" spans="1:7" ht="13.5">
      <c r="A353" s="10">
        <v>350</v>
      </c>
      <c r="B353" s="18" t="s">
        <v>1172</v>
      </c>
      <c r="C353" s="12" t="s">
        <v>1173</v>
      </c>
      <c r="D353" s="13" t="s">
        <v>1170</v>
      </c>
      <c r="E353" s="16" t="s">
        <v>36</v>
      </c>
      <c r="F353" s="12" t="s">
        <v>1174</v>
      </c>
      <c r="G353" s="17" t="s">
        <v>14</v>
      </c>
    </row>
    <row r="354" spans="1:7" ht="13.5">
      <c r="A354" s="10">
        <v>351</v>
      </c>
      <c r="B354" s="18" t="s">
        <v>1175</v>
      </c>
      <c r="C354" s="12" t="s">
        <v>1176</v>
      </c>
      <c r="D354" s="13" t="s">
        <v>1170</v>
      </c>
      <c r="E354" s="16" t="s">
        <v>36</v>
      </c>
      <c r="F354" s="12" t="s">
        <v>1177</v>
      </c>
      <c r="G354" s="17" t="s">
        <v>14</v>
      </c>
    </row>
    <row r="355" spans="1:7" ht="13.5">
      <c r="A355" s="10">
        <v>352</v>
      </c>
      <c r="B355" s="18" t="s">
        <v>1178</v>
      </c>
      <c r="C355" s="12" t="s">
        <v>1179</v>
      </c>
      <c r="D355" s="13" t="s">
        <v>1170</v>
      </c>
      <c r="E355" s="16" t="s">
        <v>36</v>
      </c>
      <c r="F355" s="12" t="s">
        <v>1180</v>
      </c>
      <c r="G355" s="17" t="s">
        <v>14</v>
      </c>
    </row>
    <row r="356" spans="1:7" ht="13.5">
      <c r="A356" s="10">
        <v>353</v>
      </c>
      <c r="B356" s="18" t="s">
        <v>1181</v>
      </c>
      <c r="C356" s="12" t="s">
        <v>1182</v>
      </c>
      <c r="D356" s="13" t="s">
        <v>1170</v>
      </c>
      <c r="E356" s="16" t="s">
        <v>36</v>
      </c>
      <c r="F356" s="12" t="s">
        <v>1183</v>
      </c>
      <c r="G356" s="17" t="s">
        <v>14</v>
      </c>
    </row>
    <row r="357" spans="1:7" ht="13.5">
      <c r="A357" s="10">
        <v>354</v>
      </c>
      <c r="B357" s="18" t="s">
        <v>1184</v>
      </c>
      <c r="C357" s="12" t="s">
        <v>1185</v>
      </c>
      <c r="D357" s="13" t="s">
        <v>1186</v>
      </c>
      <c r="E357" s="16" t="s">
        <v>36</v>
      </c>
      <c r="F357" s="12" t="s">
        <v>1187</v>
      </c>
      <c r="G357" s="17" t="s">
        <v>14</v>
      </c>
    </row>
    <row r="358" spans="1:7" ht="13.5">
      <c r="A358" s="10">
        <v>355</v>
      </c>
      <c r="B358" s="18" t="s">
        <v>1188</v>
      </c>
      <c r="C358" s="12" t="s">
        <v>1189</v>
      </c>
      <c r="D358" s="13" t="s">
        <v>1186</v>
      </c>
      <c r="E358" s="16" t="s">
        <v>36</v>
      </c>
      <c r="F358" s="12" t="s">
        <v>1190</v>
      </c>
      <c r="G358" s="17" t="s">
        <v>14</v>
      </c>
    </row>
    <row r="359" spans="1:7" ht="13.5">
      <c r="A359" s="10">
        <v>356</v>
      </c>
      <c r="B359" s="18" t="s">
        <v>1191</v>
      </c>
      <c r="C359" s="12" t="s">
        <v>1192</v>
      </c>
      <c r="D359" s="13" t="s">
        <v>1186</v>
      </c>
      <c r="E359" s="16" t="s">
        <v>36</v>
      </c>
      <c r="F359" s="12" t="s">
        <v>1190</v>
      </c>
      <c r="G359" s="17" t="s">
        <v>14</v>
      </c>
    </row>
    <row r="360" spans="1:7" ht="13.5">
      <c r="A360" s="10">
        <v>357</v>
      </c>
      <c r="B360" s="18" t="s">
        <v>1193</v>
      </c>
      <c r="C360" s="12" t="s">
        <v>1194</v>
      </c>
      <c r="D360" s="13" t="s">
        <v>1186</v>
      </c>
      <c r="E360" s="16" t="s">
        <v>36</v>
      </c>
      <c r="F360" s="12" t="s">
        <v>1195</v>
      </c>
      <c r="G360" s="17" t="s">
        <v>14</v>
      </c>
    </row>
    <row r="361" spans="1:7" ht="13.5">
      <c r="A361" s="10">
        <v>358</v>
      </c>
      <c r="B361" s="18" t="s">
        <v>1196</v>
      </c>
      <c r="C361" s="12" t="s">
        <v>1197</v>
      </c>
      <c r="D361" s="13" t="s">
        <v>1198</v>
      </c>
      <c r="E361" s="16" t="s">
        <v>36</v>
      </c>
      <c r="F361" s="12" t="s">
        <v>1199</v>
      </c>
      <c r="G361" s="17" t="s">
        <v>14</v>
      </c>
    </row>
    <row r="362" spans="1:7" ht="13.5">
      <c r="A362" s="10">
        <v>359</v>
      </c>
      <c r="B362" s="18" t="s">
        <v>1200</v>
      </c>
      <c r="C362" s="12" t="s">
        <v>1201</v>
      </c>
      <c r="D362" s="13" t="s">
        <v>1202</v>
      </c>
      <c r="E362" s="16" t="s">
        <v>36</v>
      </c>
      <c r="F362" s="12" t="s">
        <v>1203</v>
      </c>
      <c r="G362" s="17" t="s">
        <v>14</v>
      </c>
    </row>
    <row r="363" spans="1:7" ht="13.5">
      <c r="A363" s="10">
        <v>360</v>
      </c>
      <c r="B363" s="18" t="s">
        <v>1204</v>
      </c>
      <c r="C363" s="12" t="s">
        <v>1205</v>
      </c>
      <c r="D363" s="13" t="s">
        <v>1206</v>
      </c>
      <c r="E363" s="16" t="s">
        <v>12</v>
      </c>
      <c r="F363" s="12" t="s">
        <v>1207</v>
      </c>
      <c r="G363" s="17" t="s">
        <v>14</v>
      </c>
    </row>
    <row r="364" spans="1:7" ht="13.5">
      <c r="A364" s="10">
        <v>361</v>
      </c>
      <c r="B364" s="18" t="s">
        <v>1208</v>
      </c>
      <c r="C364" s="12" t="s">
        <v>1209</v>
      </c>
      <c r="D364" s="13" t="s">
        <v>1206</v>
      </c>
      <c r="E364" s="16" t="s">
        <v>12</v>
      </c>
      <c r="F364" s="12" t="s">
        <v>1210</v>
      </c>
      <c r="G364" s="17" t="s">
        <v>14</v>
      </c>
    </row>
    <row r="365" spans="1:7" ht="13.5">
      <c r="A365" s="10">
        <v>362</v>
      </c>
      <c r="B365" s="18" t="s">
        <v>1211</v>
      </c>
      <c r="C365" s="12" t="s">
        <v>1212</v>
      </c>
      <c r="D365" s="13" t="s">
        <v>1206</v>
      </c>
      <c r="E365" s="16" t="s">
        <v>12</v>
      </c>
      <c r="F365" s="12" t="s">
        <v>1210</v>
      </c>
      <c r="G365" s="17" t="s">
        <v>14</v>
      </c>
    </row>
    <row r="366" spans="1:7" ht="13.5">
      <c r="A366" s="10">
        <v>363</v>
      </c>
      <c r="B366" s="18" t="s">
        <v>1067</v>
      </c>
      <c r="C366" s="12" t="s">
        <v>1213</v>
      </c>
      <c r="D366" s="13" t="s">
        <v>1206</v>
      </c>
      <c r="E366" s="16" t="s">
        <v>12</v>
      </c>
      <c r="F366" s="12" t="s">
        <v>1214</v>
      </c>
      <c r="G366" s="17" t="s">
        <v>14</v>
      </c>
    </row>
    <row r="367" spans="1:7" ht="13.5">
      <c r="A367" s="10">
        <v>364</v>
      </c>
      <c r="B367" s="18" t="s">
        <v>1215</v>
      </c>
      <c r="C367" s="12" t="s">
        <v>1216</v>
      </c>
      <c r="D367" s="13" t="s">
        <v>1217</v>
      </c>
      <c r="E367" s="16" t="s">
        <v>147</v>
      </c>
      <c r="F367" s="12" t="s">
        <v>1218</v>
      </c>
      <c r="G367" s="17" t="s">
        <v>14</v>
      </c>
    </row>
    <row r="368" spans="1:7" ht="13.5">
      <c r="A368" s="10">
        <v>365</v>
      </c>
      <c r="B368" s="18" t="s">
        <v>1219</v>
      </c>
      <c r="C368" s="12" t="s">
        <v>1220</v>
      </c>
      <c r="D368" s="13" t="s">
        <v>1217</v>
      </c>
      <c r="E368" s="16" t="s">
        <v>147</v>
      </c>
      <c r="F368" s="12" t="s">
        <v>1218</v>
      </c>
      <c r="G368" s="17" t="s">
        <v>14</v>
      </c>
    </row>
    <row r="369" spans="1:7" ht="13.5">
      <c r="A369" s="10">
        <v>366</v>
      </c>
      <c r="B369" s="18" t="s">
        <v>1221</v>
      </c>
      <c r="C369" s="12" t="s">
        <v>1222</v>
      </c>
      <c r="D369" s="13" t="s">
        <v>1217</v>
      </c>
      <c r="E369" s="16" t="s">
        <v>36</v>
      </c>
      <c r="F369" s="12" t="s">
        <v>1223</v>
      </c>
      <c r="G369" s="17" t="s">
        <v>14</v>
      </c>
    </row>
    <row r="370" spans="1:7" ht="13.5">
      <c r="A370" s="10">
        <v>367</v>
      </c>
      <c r="B370" s="18" t="s">
        <v>1224</v>
      </c>
      <c r="C370" s="12" t="s">
        <v>1225</v>
      </c>
      <c r="D370" s="13" t="s">
        <v>1226</v>
      </c>
      <c r="E370" s="16" t="s">
        <v>74</v>
      </c>
      <c r="F370" s="12" t="s">
        <v>1227</v>
      </c>
      <c r="G370" s="17" t="s">
        <v>14</v>
      </c>
    </row>
    <row r="371" spans="1:7" ht="13.5">
      <c r="A371" s="10">
        <v>368</v>
      </c>
      <c r="B371" s="18" t="s">
        <v>1228</v>
      </c>
      <c r="C371" s="12" t="s">
        <v>1229</v>
      </c>
      <c r="D371" s="13" t="s">
        <v>1226</v>
      </c>
      <c r="E371" s="16" t="s">
        <v>74</v>
      </c>
      <c r="F371" s="12" t="s">
        <v>1230</v>
      </c>
      <c r="G371" s="17" t="s">
        <v>14</v>
      </c>
    </row>
    <row r="372" spans="1:7" ht="13.5">
      <c r="A372" s="10">
        <v>369</v>
      </c>
      <c r="B372" s="18" t="s">
        <v>1231</v>
      </c>
      <c r="C372" s="12" t="s">
        <v>1232</v>
      </c>
      <c r="D372" s="13" t="s">
        <v>1226</v>
      </c>
      <c r="E372" s="16" t="s">
        <v>74</v>
      </c>
      <c r="F372" s="12" t="s">
        <v>1233</v>
      </c>
      <c r="G372" s="17" t="s">
        <v>14</v>
      </c>
    </row>
    <row r="373" spans="1:7" ht="13.5">
      <c r="A373" s="10">
        <v>370</v>
      </c>
      <c r="B373" s="18" t="s">
        <v>1234</v>
      </c>
      <c r="C373" s="12" t="s">
        <v>1235</v>
      </c>
      <c r="D373" s="13" t="s">
        <v>1236</v>
      </c>
      <c r="E373" s="16" t="s">
        <v>36</v>
      </c>
      <c r="F373" s="12" t="s">
        <v>1237</v>
      </c>
      <c r="G373" s="17" t="s">
        <v>14</v>
      </c>
    </row>
    <row r="374" spans="1:7" ht="13.5">
      <c r="A374" s="10">
        <v>371</v>
      </c>
      <c r="B374" s="18" t="s">
        <v>1238</v>
      </c>
      <c r="C374" s="12" t="s">
        <v>1239</v>
      </c>
      <c r="D374" s="13" t="s">
        <v>1236</v>
      </c>
      <c r="E374" s="16" t="s">
        <v>36</v>
      </c>
      <c r="F374" s="12" t="s">
        <v>1240</v>
      </c>
      <c r="G374" s="17" t="s">
        <v>14</v>
      </c>
    </row>
    <row r="375" spans="1:7" ht="13.5">
      <c r="A375" s="10">
        <v>372</v>
      </c>
      <c r="B375" s="18" t="s">
        <v>1241</v>
      </c>
      <c r="C375" s="12" t="s">
        <v>1242</v>
      </c>
      <c r="D375" s="13" t="s">
        <v>1236</v>
      </c>
      <c r="E375" s="16" t="s">
        <v>36</v>
      </c>
      <c r="F375" s="12" t="s">
        <v>1243</v>
      </c>
      <c r="G375" s="17" t="s">
        <v>14</v>
      </c>
    </row>
    <row r="376" spans="1:7" ht="13.5">
      <c r="A376" s="10">
        <v>373</v>
      </c>
      <c r="B376" s="18" t="s">
        <v>1244</v>
      </c>
      <c r="C376" s="12" t="s">
        <v>1245</v>
      </c>
      <c r="D376" s="13" t="s">
        <v>1236</v>
      </c>
      <c r="E376" s="16" t="s">
        <v>36</v>
      </c>
      <c r="F376" s="12" t="s">
        <v>1246</v>
      </c>
      <c r="G376" s="17" t="s">
        <v>14</v>
      </c>
    </row>
    <row r="377" spans="1:7" ht="13.5">
      <c r="A377" s="10">
        <v>374</v>
      </c>
      <c r="B377" s="18" t="s">
        <v>1247</v>
      </c>
      <c r="C377" s="12" t="s">
        <v>1248</v>
      </c>
      <c r="D377" s="13" t="s">
        <v>1249</v>
      </c>
      <c r="E377" s="16" t="s">
        <v>36</v>
      </c>
      <c r="F377" s="12" t="s">
        <v>1250</v>
      </c>
      <c r="G377" s="17" t="s">
        <v>14</v>
      </c>
    </row>
    <row r="378" spans="1:7" ht="13.5">
      <c r="A378" s="10">
        <v>375</v>
      </c>
      <c r="B378" s="18" t="s">
        <v>1251</v>
      </c>
      <c r="C378" s="12" t="s">
        <v>1252</v>
      </c>
      <c r="D378" s="13" t="s">
        <v>1253</v>
      </c>
      <c r="E378" s="16" t="s">
        <v>36</v>
      </c>
      <c r="F378" s="12" t="s">
        <v>1254</v>
      </c>
      <c r="G378" s="17" t="s">
        <v>14</v>
      </c>
    </row>
    <row r="379" spans="1:7" ht="13.5">
      <c r="A379" s="10">
        <v>376</v>
      </c>
      <c r="B379" s="18" t="s">
        <v>1255</v>
      </c>
      <c r="C379" s="12" t="s">
        <v>1256</v>
      </c>
      <c r="D379" s="13" t="s">
        <v>1257</v>
      </c>
      <c r="E379" s="16" t="s">
        <v>36</v>
      </c>
      <c r="F379" s="12" t="s">
        <v>1258</v>
      </c>
      <c r="G379" s="17" t="s">
        <v>14</v>
      </c>
    </row>
    <row r="380" spans="1:7" ht="13.5">
      <c r="A380" s="10">
        <v>377</v>
      </c>
      <c r="B380" s="18" t="s">
        <v>1259</v>
      </c>
      <c r="C380" s="12" t="s">
        <v>1260</v>
      </c>
      <c r="D380" s="13" t="s">
        <v>1261</v>
      </c>
      <c r="E380" s="16" t="s">
        <v>36</v>
      </c>
      <c r="F380" s="12" t="s">
        <v>1262</v>
      </c>
      <c r="G380" s="17" t="s">
        <v>14</v>
      </c>
    </row>
    <row r="381" spans="1:7" ht="13.5">
      <c r="A381" s="10">
        <v>378</v>
      </c>
      <c r="B381" s="18" t="s">
        <v>1263</v>
      </c>
      <c r="C381" s="12" t="s">
        <v>1264</v>
      </c>
      <c r="D381" s="13" t="s">
        <v>1265</v>
      </c>
      <c r="E381" s="16" t="s">
        <v>36</v>
      </c>
      <c r="F381" s="12" t="s">
        <v>1266</v>
      </c>
      <c r="G381" s="17" t="s">
        <v>14</v>
      </c>
    </row>
    <row r="382" spans="1:7" ht="13.5">
      <c r="A382" s="10">
        <v>379</v>
      </c>
      <c r="B382" s="18" t="s">
        <v>1267</v>
      </c>
      <c r="C382" s="12" t="s">
        <v>1268</v>
      </c>
      <c r="D382" s="13" t="s">
        <v>1265</v>
      </c>
      <c r="E382" s="16" t="s">
        <v>36</v>
      </c>
      <c r="F382" s="12" t="s">
        <v>1269</v>
      </c>
      <c r="G382" s="17" t="s">
        <v>14</v>
      </c>
    </row>
    <row r="383" spans="1:7" ht="13.5">
      <c r="A383" s="10">
        <v>380</v>
      </c>
      <c r="B383" s="18" t="s">
        <v>1270</v>
      </c>
      <c r="C383" s="12" t="s">
        <v>1271</v>
      </c>
      <c r="D383" s="13" t="s">
        <v>1272</v>
      </c>
      <c r="E383" s="16" t="s">
        <v>36</v>
      </c>
      <c r="F383" s="12" t="s">
        <v>1273</v>
      </c>
      <c r="G383" s="17" t="s">
        <v>14</v>
      </c>
    </row>
    <row r="384" spans="1:7" ht="13.5">
      <c r="A384" s="10">
        <v>381</v>
      </c>
      <c r="B384" s="18" t="s">
        <v>1274</v>
      </c>
      <c r="C384" s="12" t="s">
        <v>1275</v>
      </c>
      <c r="D384" s="13" t="s">
        <v>1276</v>
      </c>
      <c r="E384" s="16" t="s">
        <v>36</v>
      </c>
      <c r="F384" s="12" t="s">
        <v>1277</v>
      </c>
      <c r="G384" s="17" t="s">
        <v>14</v>
      </c>
    </row>
    <row r="385" spans="1:7" ht="13.5">
      <c r="A385" s="10">
        <v>382</v>
      </c>
      <c r="B385" s="18" t="s">
        <v>1278</v>
      </c>
      <c r="C385" s="12" t="s">
        <v>1279</v>
      </c>
      <c r="D385" s="13" t="s">
        <v>1276</v>
      </c>
      <c r="E385" s="16" t="s">
        <v>36</v>
      </c>
      <c r="F385" s="12" t="s">
        <v>1280</v>
      </c>
      <c r="G385" s="17" t="s">
        <v>14</v>
      </c>
    </row>
    <row r="386" spans="1:7" ht="13.5">
      <c r="A386" s="10">
        <v>383</v>
      </c>
      <c r="B386" s="18" t="s">
        <v>1281</v>
      </c>
      <c r="C386" s="12" t="s">
        <v>1282</v>
      </c>
      <c r="D386" s="13" t="s">
        <v>1283</v>
      </c>
      <c r="E386" s="16" t="s">
        <v>36</v>
      </c>
      <c r="F386" s="12" t="s">
        <v>1284</v>
      </c>
      <c r="G386" s="17" t="s">
        <v>14</v>
      </c>
    </row>
    <row r="387" spans="1:7" ht="13.5">
      <c r="A387" s="10">
        <v>384</v>
      </c>
      <c r="B387" s="18" t="s">
        <v>1285</v>
      </c>
      <c r="C387" s="12" t="s">
        <v>1286</v>
      </c>
      <c r="D387" s="13" t="s">
        <v>1283</v>
      </c>
      <c r="E387" s="16" t="s">
        <v>36</v>
      </c>
      <c r="F387" s="12" t="s">
        <v>1287</v>
      </c>
      <c r="G387" s="17" t="s">
        <v>14</v>
      </c>
    </row>
    <row r="388" spans="1:7" ht="13.5">
      <c r="A388" s="10">
        <v>385</v>
      </c>
      <c r="B388" s="18" t="s">
        <v>1288</v>
      </c>
      <c r="C388" s="12" t="s">
        <v>1289</v>
      </c>
      <c r="D388" s="13" t="s">
        <v>1290</v>
      </c>
      <c r="E388" s="16" t="s">
        <v>36</v>
      </c>
      <c r="F388" s="12" t="s">
        <v>1291</v>
      </c>
      <c r="G388" s="17" t="s">
        <v>14</v>
      </c>
    </row>
    <row r="389" spans="1:7" ht="13.5">
      <c r="A389" s="10">
        <v>386</v>
      </c>
      <c r="B389" s="18" t="s">
        <v>1292</v>
      </c>
      <c r="C389" s="12" t="s">
        <v>1293</v>
      </c>
      <c r="D389" s="13" t="s">
        <v>1294</v>
      </c>
      <c r="E389" s="16" t="s">
        <v>36</v>
      </c>
      <c r="F389" s="12" t="s">
        <v>1295</v>
      </c>
      <c r="G389" s="17" t="s">
        <v>14</v>
      </c>
    </row>
    <row r="390" spans="1:7" ht="13.5">
      <c r="A390" s="10">
        <v>387</v>
      </c>
      <c r="B390" s="18" t="s">
        <v>1296</v>
      </c>
      <c r="C390" s="12" t="s">
        <v>1297</v>
      </c>
      <c r="D390" s="13" t="s">
        <v>1298</v>
      </c>
      <c r="E390" s="16" t="s">
        <v>36</v>
      </c>
      <c r="F390" s="12" t="s">
        <v>1299</v>
      </c>
      <c r="G390" s="17" t="s">
        <v>14</v>
      </c>
    </row>
    <row r="391" spans="1:7" ht="13.5">
      <c r="A391" s="10">
        <v>388</v>
      </c>
      <c r="B391" s="18" t="s">
        <v>1300</v>
      </c>
      <c r="C391" s="12" t="s">
        <v>1301</v>
      </c>
      <c r="D391" s="13" t="s">
        <v>1302</v>
      </c>
      <c r="E391" s="16" t="s">
        <v>74</v>
      </c>
      <c r="F391" s="12" t="s">
        <v>1303</v>
      </c>
      <c r="G391" s="17" t="s">
        <v>14</v>
      </c>
    </row>
    <row r="392" spans="1:7" ht="24">
      <c r="A392" s="10">
        <v>389</v>
      </c>
      <c r="B392" s="18" t="s">
        <v>1304</v>
      </c>
      <c r="C392" s="12" t="s">
        <v>1305</v>
      </c>
      <c r="D392" s="13" t="s">
        <v>1306</v>
      </c>
      <c r="E392" s="16" t="s">
        <v>36</v>
      </c>
      <c r="F392" s="12" t="s">
        <v>1307</v>
      </c>
      <c r="G392" s="17" t="s">
        <v>14</v>
      </c>
    </row>
    <row r="393" spans="1:7" ht="24">
      <c r="A393" s="10">
        <v>390</v>
      </c>
      <c r="B393" s="18" t="s">
        <v>1308</v>
      </c>
      <c r="C393" s="12" t="s">
        <v>1309</v>
      </c>
      <c r="D393" s="13" t="s">
        <v>1310</v>
      </c>
      <c r="E393" s="16" t="s">
        <v>36</v>
      </c>
      <c r="F393" s="12" t="s">
        <v>1311</v>
      </c>
      <c r="G393" s="17" t="s">
        <v>14</v>
      </c>
    </row>
    <row r="394" spans="1:7" ht="13.5">
      <c r="A394" s="10">
        <v>391</v>
      </c>
      <c r="B394" s="18" t="s">
        <v>1312</v>
      </c>
      <c r="C394" s="12" t="s">
        <v>1313</v>
      </c>
      <c r="D394" s="13" t="s">
        <v>1314</v>
      </c>
      <c r="E394" s="16" t="s">
        <v>36</v>
      </c>
      <c r="F394" s="12" t="s">
        <v>1315</v>
      </c>
      <c r="G394" s="17" t="s">
        <v>14</v>
      </c>
    </row>
    <row r="395" spans="1:7" ht="24">
      <c r="A395" s="10">
        <v>392</v>
      </c>
      <c r="B395" s="18" t="s">
        <v>1316</v>
      </c>
      <c r="C395" s="12" t="s">
        <v>1317</v>
      </c>
      <c r="D395" s="13" t="s">
        <v>1318</v>
      </c>
      <c r="E395" s="16" t="s">
        <v>36</v>
      </c>
      <c r="F395" s="12" t="s">
        <v>1319</v>
      </c>
      <c r="G395" s="17" t="s">
        <v>14</v>
      </c>
    </row>
    <row r="396" spans="1:7" ht="13.5">
      <c r="A396" s="10">
        <v>393</v>
      </c>
      <c r="B396" s="18" t="s">
        <v>1320</v>
      </c>
      <c r="C396" s="12" t="s">
        <v>1321</v>
      </c>
      <c r="D396" s="13" t="s">
        <v>1322</v>
      </c>
      <c r="E396" s="16" t="s">
        <v>36</v>
      </c>
      <c r="F396" s="12" t="s">
        <v>1323</v>
      </c>
      <c r="G396" s="17" t="s">
        <v>14</v>
      </c>
    </row>
    <row r="397" spans="1:7" ht="13.5">
      <c r="A397" s="10">
        <v>394</v>
      </c>
      <c r="B397" s="18" t="s">
        <v>1324</v>
      </c>
      <c r="C397" s="12" t="s">
        <v>1325</v>
      </c>
      <c r="D397" s="13" t="s">
        <v>1326</v>
      </c>
      <c r="E397" s="16" t="s">
        <v>36</v>
      </c>
      <c r="F397" s="12" t="s">
        <v>1327</v>
      </c>
      <c r="G397" s="17" t="s">
        <v>14</v>
      </c>
    </row>
    <row r="398" spans="1:7" ht="13.5">
      <c r="A398" s="10">
        <v>395</v>
      </c>
      <c r="B398" s="18" t="s">
        <v>1328</v>
      </c>
      <c r="C398" s="12" t="s">
        <v>1329</v>
      </c>
      <c r="D398" s="13" t="s">
        <v>1326</v>
      </c>
      <c r="E398" s="16" t="s">
        <v>36</v>
      </c>
      <c r="F398" s="12" t="s">
        <v>1327</v>
      </c>
      <c r="G398" s="17" t="s">
        <v>14</v>
      </c>
    </row>
    <row r="399" spans="1:7" ht="13.5">
      <c r="A399" s="10">
        <v>396</v>
      </c>
      <c r="B399" s="20" t="s">
        <v>1330</v>
      </c>
      <c r="C399" s="12" t="s">
        <v>1331</v>
      </c>
      <c r="D399" s="13" t="s">
        <v>1332</v>
      </c>
      <c r="E399" s="16" t="s">
        <v>1333</v>
      </c>
      <c r="F399" s="12" t="s">
        <v>1334</v>
      </c>
      <c r="G399" s="17" t="s">
        <v>14</v>
      </c>
    </row>
    <row r="400" spans="1:7" ht="13.5">
      <c r="A400" s="10">
        <v>397</v>
      </c>
      <c r="B400" s="20" t="s">
        <v>1335</v>
      </c>
      <c r="C400" s="12" t="s">
        <v>1336</v>
      </c>
      <c r="D400" s="13" t="s">
        <v>1332</v>
      </c>
      <c r="E400" s="16" t="s">
        <v>1333</v>
      </c>
      <c r="F400" s="12" t="s">
        <v>1337</v>
      </c>
      <c r="G400" s="17" t="s">
        <v>14</v>
      </c>
    </row>
    <row r="401" spans="1:7" ht="13.5">
      <c r="A401" s="10">
        <v>398</v>
      </c>
      <c r="B401" s="20" t="s">
        <v>1338</v>
      </c>
      <c r="C401" s="12" t="s">
        <v>1339</v>
      </c>
      <c r="D401" s="13" t="s">
        <v>1332</v>
      </c>
      <c r="E401" s="16" t="s">
        <v>1333</v>
      </c>
      <c r="F401" s="12" t="s">
        <v>1340</v>
      </c>
      <c r="G401" s="17" t="s">
        <v>14</v>
      </c>
    </row>
    <row r="402" spans="1:7" ht="13.5">
      <c r="A402" s="10">
        <v>399</v>
      </c>
      <c r="B402" s="20" t="s">
        <v>1341</v>
      </c>
      <c r="C402" s="12" t="s">
        <v>1342</v>
      </c>
      <c r="D402" s="13" t="s">
        <v>1332</v>
      </c>
      <c r="E402" s="16" t="s">
        <v>1333</v>
      </c>
      <c r="F402" s="12" t="s">
        <v>1343</v>
      </c>
      <c r="G402" s="17" t="s">
        <v>14</v>
      </c>
    </row>
    <row r="403" spans="1:7" ht="13.5">
      <c r="A403" s="10">
        <v>400</v>
      </c>
      <c r="B403" s="20" t="s">
        <v>1344</v>
      </c>
      <c r="C403" s="12" t="s">
        <v>1345</v>
      </c>
      <c r="D403" s="13" t="s">
        <v>1332</v>
      </c>
      <c r="E403" s="16" t="s">
        <v>1333</v>
      </c>
      <c r="F403" s="12" t="s">
        <v>1346</v>
      </c>
      <c r="G403" s="17" t="s">
        <v>14</v>
      </c>
    </row>
    <row r="404" spans="1:7" ht="13.5">
      <c r="A404" s="10">
        <v>401</v>
      </c>
      <c r="B404" s="20" t="s">
        <v>1347</v>
      </c>
      <c r="C404" s="12" t="s">
        <v>1348</v>
      </c>
      <c r="D404" s="13" t="s">
        <v>1332</v>
      </c>
      <c r="E404" s="16" t="s">
        <v>1333</v>
      </c>
      <c r="F404" s="12" t="s">
        <v>1349</v>
      </c>
      <c r="G404" s="17" t="s">
        <v>14</v>
      </c>
    </row>
    <row r="405" spans="1:7" ht="13.5">
      <c r="A405" s="10">
        <v>402</v>
      </c>
      <c r="B405" s="20" t="s">
        <v>1350</v>
      </c>
      <c r="C405" s="12" t="s">
        <v>1351</v>
      </c>
      <c r="D405" s="13" t="s">
        <v>1352</v>
      </c>
      <c r="E405" s="16" t="s">
        <v>1333</v>
      </c>
      <c r="F405" s="12" t="s">
        <v>1353</v>
      </c>
      <c r="G405" s="17" t="s">
        <v>14</v>
      </c>
    </row>
    <row r="406" spans="1:7" ht="13.5">
      <c r="A406" s="10">
        <v>403</v>
      </c>
      <c r="B406" s="20" t="s">
        <v>1354</v>
      </c>
      <c r="C406" s="12" t="s">
        <v>1355</v>
      </c>
      <c r="D406" s="13" t="s">
        <v>1352</v>
      </c>
      <c r="E406" s="16" t="s">
        <v>1333</v>
      </c>
      <c r="F406" s="12" t="s">
        <v>1356</v>
      </c>
      <c r="G406" s="17" t="s">
        <v>14</v>
      </c>
    </row>
    <row r="407" spans="1:7" ht="13.5">
      <c r="A407" s="10">
        <v>404</v>
      </c>
      <c r="B407" s="20" t="s">
        <v>1357</v>
      </c>
      <c r="C407" s="12" t="s">
        <v>1358</v>
      </c>
      <c r="D407" s="13" t="s">
        <v>1352</v>
      </c>
      <c r="E407" s="16" t="s">
        <v>1333</v>
      </c>
      <c r="F407" s="12" t="s">
        <v>1356</v>
      </c>
      <c r="G407" s="17" t="s">
        <v>14</v>
      </c>
    </row>
    <row r="408" spans="1:7" ht="13.5">
      <c r="A408" s="10">
        <v>405</v>
      </c>
      <c r="B408" s="20" t="s">
        <v>1359</v>
      </c>
      <c r="C408" s="12" t="s">
        <v>1360</v>
      </c>
      <c r="D408" s="13" t="s">
        <v>1352</v>
      </c>
      <c r="E408" s="16" t="s">
        <v>1333</v>
      </c>
      <c r="F408" s="12" t="s">
        <v>1361</v>
      </c>
      <c r="G408" s="17" t="s">
        <v>14</v>
      </c>
    </row>
    <row r="409" spans="1:7" ht="13.5">
      <c r="A409" s="10">
        <v>406</v>
      </c>
      <c r="B409" s="20" t="s">
        <v>1362</v>
      </c>
      <c r="C409" s="12" t="s">
        <v>1363</v>
      </c>
      <c r="D409" s="13" t="s">
        <v>1352</v>
      </c>
      <c r="E409" s="16" t="s">
        <v>1333</v>
      </c>
      <c r="F409" s="12" t="s">
        <v>1364</v>
      </c>
      <c r="G409" s="17" t="s">
        <v>14</v>
      </c>
    </row>
    <row r="410" spans="1:7" ht="13.5">
      <c r="A410" s="10">
        <v>407</v>
      </c>
      <c r="B410" s="20" t="s">
        <v>1365</v>
      </c>
      <c r="C410" s="12" t="s">
        <v>1366</v>
      </c>
      <c r="D410" s="13" t="s">
        <v>1352</v>
      </c>
      <c r="E410" s="16" t="s">
        <v>1367</v>
      </c>
      <c r="F410" s="12" t="s">
        <v>1368</v>
      </c>
      <c r="G410" s="17" t="s">
        <v>14</v>
      </c>
    </row>
    <row r="411" spans="1:7" ht="13.5">
      <c r="A411" s="10">
        <v>408</v>
      </c>
      <c r="B411" s="20" t="s">
        <v>1369</v>
      </c>
      <c r="C411" s="12" t="s">
        <v>1370</v>
      </c>
      <c r="D411" s="13" t="s">
        <v>1352</v>
      </c>
      <c r="E411" s="16" t="s">
        <v>1371</v>
      </c>
      <c r="F411" s="12" t="s">
        <v>1372</v>
      </c>
      <c r="G411" s="17" t="s">
        <v>14</v>
      </c>
    </row>
    <row r="412" spans="1:7" ht="13.5">
      <c r="A412" s="10">
        <v>409</v>
      </c>
      <c r="B412" s="20" t="s">
        <v>1373</v>
      </c>
      <c r="C412" s="12" t="s">
        <v>1374</v>
      </c>
      <c r="D412" s="13" t="s">
        <v>1375</v>
      </c>
      <c r="E412" s="16" t="s">
        <v>1333</v>
      </c>
      <c r="F412" s="12" t="s">
        <v>1376</v>
      </c>
      <c r="G412" s="17" t="s">
        <v>14</v>
      </c>
    </row>
    <row r="413" spans="1:7" ht="13.5">
      <c r="A413" s="10">
        <v>410</v>
      </c>
      <c r="B413" s="20" t="s">
        <v>1377</v>
      </c>
      <c r="C413" s="12" t="s">
        <v>1378</v>
      </c>
      <c r="D413" s="13" t="s">
        <v>1375</v>
      </c>
      <c r="E413" s="16" t="s">
        <v>1333</v>
      </c>
      <c r="F413" s="12" t="s">
        <v>1376</v>
      </c>
      <c r="G413" s="17" t="s">
        <v>14</v>
      </c>
    </row>
    <row r="414" spans="1:7" ht="13.5">
      <c r="A414" s="10">
        <v>411</v>
      </c>
      <c r="B414" s="20" t="s">
        <v>1379</v>
      </c>
      <c r="C414" s="12" t="s">
        <v>1380</v>
      </c>
      <c r="D414" s="13" t="s">
        <v>1375</v>
      </c>
      <c r="E414" s="16" t="s">
        <v>1333</v>
      </c>
      <c r="F414" s="12" t="s">
        <v>1381</v>
      </c>
      <c r="G414" s="17" t="s">
        <v>14</v>
      </c>
    </row>
    <row r="415" spans="1:7" ht="13.5">
      <c r="A415" s="10">
        <v>412</v>
      </c>
      <c r="B415" s="20" t="s">
        <v>1382</v>
      </c>
      <c r="C415" s="12" t="s">
        <v>1383</v>
      </c>
      <c r="D415" s="13" t="s">
        <v>1375</v>
      </c>
      <c r="E415" s="16" t="s">
        <v>1333</v>
      </c>
      <c r="F415" s="12" t="s">
        <v>1381</v>
      </c>
      <c r="G415" s="17" t="s">
        <v>14</v>
      </c>
    </row>
    <row r="416" spans="1:7" ht="13.5">
      <c r="A416" s="10">
        <v>413</v>
      </c>
      <c r="B416" s="20" t="s">
        <v>1384</v>
      </c>
      <c r="C416" s="12" t="s">
        <v>1385</v>
      </c>
      <c r="D416" s="13" t="s">
        <v>1386</v>
      </c>
      <c r="E416" s="16" t="s">
        <v>1333</v>
      </c>
      <c r="F416" s="12" t="s">
        <v>1387</v>
      </c>
      <c r="G416" s="17" t="s">
        <v>14</v>
      </c>
    </row>
    <row r="417" spans="1:7" ht="13.5">
      <c r="A417" s="10">
        <v>414</v>
      </c>
      <c r="B417" s="20" t="s">
        <v>1388</v>
      </c>
      <c r="C417" s="12" t="s">
        <v>1389</v>
      </c>
      <c r="D417" s="13" t="s">
        <v>1386</v>
      </c>
      <c r="E417" s="16" t="s">
        <v>1333</v>
      </c>
      <c r="F417" s="12" t="s">
        <v>1390</v>
      </c>
      <c r="G417" s="17" t="s">
        <v>14</v>
      </c>
    </row>
    <row r="418" spans="1:7" ht="13.5">
      <c r="A418" s="10">
        <v>415</v>
      </c>
      <c r="B418" s="20" t="s">
        <v>1391</v>
      </c>
      <c r="C418" s="12" t="s">
        <v>1392</v>
      </c>
      <c r="D418" s="13" t="s">
        <v>1386</v>
      </c>
      <c r="E418" s="16" t="s">
        <v>1333</v>
      </c>
      <c r="F418" s="12" t="s">
        <v>1393</v>
      </c>
      <c r="G418" s="17" t="s">
        <v>14</v>
      </c>
    </row>
    <row r="419" spans="1:7" ht="13.5">
      <c r="A419" s="10">
        <v>416</v>
      </c>
      <c r="B419" s="20" t="s">
        <v>1394</v>
      </c>
      <c r="C419" s="12" t="s">
        <v>1395</v>
      </c>
      <c r="D419" s="13" t="s">
        <v>1386</v>
      </c>
      <c r="E419" s="16" t="s">
        <v>1396</v>
      </c>
      <c r="F419" s="12" t="s">
        <v>1397</v>
      </c>
      <c r="G419" s="17" t="s">
        <v>14</v>
      </c>
    </row>
    <row r="420" spans="1:7" ht="13.5">
      <c r="A420" s="10">
        <v>417</v>
      </c>
      <c r="B420" s="20" t="s">
        <v>1398</v>
      </c>
      <c r="C420" s="12" t="s">
        <v>1399</v>
      </c>
      <c r="D420" s="13" t="s">
        <v>1386</v>
      </c>
      <c r="E420" s="16" t="s">
        <v>1396</v>
      </c>
      <c r="F420" s="12" t="s">
        <v>1400</v>
      </c>
      <c r="G420" s="17" t="s">
        <v>14</v>
      </c>
    </row>
    <row r="421" spans="1:7" ht="13.5">
      <c r="A421" s="10">
        <v>418</v>
      </c>
      <c r="B421" s="20" t="s">
        <v>1401</v>
      </c>
      <c r="C421" s="12" t="s">
        <v>1402</v>
      </c>
      <c r="D421" s="13" t="s">
        <v>1386</v>
      </c>
      <c r="E421" s="16" t="s">
        <v>1333</v>
      </c>
      <c r="F421" s="12" t="s">
        <v>1403</v>
      </c>
      <c r="G421" s="17" t="s">
        <v>14</v>
      </c>
    </row>
    <row r="422" spans="1:7" ht="13.5">
      <c r="A422" s="10">
        <v>419</v>
      </c>
      <c r="B422" s="20" t="s">
        <v>1404</v>
      </c>
      <c r="C422" s="12" t="s">
        <v>1405</v>
      </c>
      <c r="D422" s="13" t="s">
        <v>1386</v>
      </c>
      <c r="E422" s="16" t="s">
        <v>1333</v>
      </c>
      <c r="F422" s="12" t="s">
        <v>1403</v>
      </c>
      <c r="G422" s="17" t="s">
        <v>14</v>
      </c>
    </row>
    <row r="423" spans="1:7" ht="13.5">
      <c r="A423" s="10">
        <v>420</v>
      </c>
      <c r="B423" s="20" t="s">
        <v>1406</v>
      </c>
      <c r="C423" s="12" t="s">
        <v>1407</v>
      </c>
      <c r="D423" s="13" t="s">
        <v>1386</v>
      </c>
      <c r="E423" s="16" t="s">
        <v>1371</v>
      </c>
      <c r="F423" s="12" t="s">
        <v>1408</v>
      </c>
      <c r="G423" s="17" t="s">
        <v>14</v>
      </c>
    </row>
    <row r="424" spans="1:7" ht="13.5">
      <c r="A424" s="10">
        <v>421</v>
      </c>
      <c r="B424" s="20" t="s">
        <v>1409</v>
      </c>
      <c r="C424" s="12" t="s">
        <v>1410</v>
      </c>
      <c r="D424" s="13" t="s">
        <v>1386</v>
      </c>
      <c r="E424" s="16" t="s">
        <v>1371</v>
      </c>
      <c r="F424" s="12" t="s">
        <v>1408</v>
      </c>
      <c r="G424" s="17" t="s">
        <v>14</v>
      </c>
    </row>
    <row r="425" spans="1:7" ht="13.5">
      <c r="A425" s="10">
        <v>422</v>
      </c>
      <c r="B425" s="20" t="s">
        <v>1411</v>
      </c>
      <c r="C425" s="12" t="s">
        <v>1412</v>
      </c>
      <c r="D425" s="13" t="s">
        <v>1386</v>
      </c>
      <c r="E425" s="16" t="s">
        <v>1371</v>
      </c>
      <c r="F425" s="12" t="s">
        <v>1413</v>
      </c>
      <c r="G425" s="17" t="s">
        <v>14</v>
      </c>
    </row>
    <row r="426" spans="1:7" ht="13.5">
      <c r="A426" s="10">
        <v>423</v>
      </c>
      <c r="B426" s="20" t="s">
        <v>1414</v>
      </c>
      <c r="C426" s="12" t="s">
        <v>1415</v>
      </c>
      <c r="D426" s="13" t="s">
        <v>1386</v>
      </c>
      <c r="E426" s="16" t="s">
        <v>1333</v>
      </c>
      <c r="F426" s="12" t="s">
        <v>1416</v>
      </c>
      <c r="G426" s="17" t="s">
        <v>14</v>
      </c>
    </row>
    <row r="427" spans="1:7" ht="13.5">
      <c r="A427" s="10">
        <v>424</v>
      </c>
      <c r="B427" s="20" t="s">
        <v>1417</v>
      </c>
      <c r="C427" s="12" t="s">
        <v>1418</v>
      </c>
      <c r="D427" s="13" t="s">
        <v>1419</v>
      </c>
      <c r="E427" s="16" t="s">
        <v>1371</v>
      </c>
      <c r="F427" s="12" t="s">
        <v>1420</v>
      </c>
      <c r="G427" s="17" t="s">
        <v>14</v>
      </c>
    </row>
    <row r="428" spans="1:7" ht="13.5">
      <c r="A428" s="10">
        <v>425</v>
      </c>
      <c r="B428" s="20" t="s">
        <v>1421</v>
      </c>
      <c r="C428" s="12" t="s">
        <v>1422</v>
      </c>
      <c r="D428" s="13" t="s">
        <v>1419</v>
      </c>
      <c r="E428" s="16" t="s">
        <v>1333</v>
      </c>
      <c r="F428" s="12" t="s">
        <v>1423</v>
      </c>
      <c r="G428" s="17" t="s">
        <v>14</v>
      </c>
    </row>
    <row r="429" spans="1:7" ht="13.5">
      <c r="A429" s="10">
        <v>426</v>
      </c>
      <c r="B429" s="20" t="s">
        <v>1424</v>
      </c>
      <c r="C429" s="12" t="s">
        <v>1425</v>
      </c>
      <c r="D429" s="13" t="s">
        <v>1419</v>
      </c>
      <c r="E429" s="16" t="s">
        <v>1333</v>
      </c>
      <c r="F429" s="12" t="s">
        <v>1426</v>
      </c>
      <c r="G429" s="17" t="s">
        <v>14</v>
      </c>
    </row>
    <row r="430" spans="1:7" ht="13.5">
      <c r="A430" s="10">
        <v>427</v>
      </c>
      <c r="B430" s="20" t="s">
        <v>1427</v>
      </c>
      <c r="C430" s="12" t="s">
        <v>1428</v>
      </c>
      <c r="D430" s="13" t="s">
        <v>1419</v>
      </c>
      <c r="E430" s="16" t="s">
        <v>1333</v>
      </c>
      <c r="F430" s="12" t="s">
        <v>1429</v>
      </c>
      <c r="G430" s="17" t="s">
        <v>14</v>
      </c>
    </row>
    <row r="431" spans="1:7" ht="13.5">
      <c r="A431" s="10">
        <v>428</v>
      </c>
      <c r="B431" s="20" t="s">
        <v>1430</v>
      </c>
      <c r="C431" s="12" t="s">
        <v>1431</v>
      </c>
      <c r="D431" s="13" t="s">
        <v>1419</v>
      </c>
      <c r="E431" s="16" t="s">
        <v>1333</v>
      </c>
      <c r="F431" s="12" t="s">
        <v>1432</v>
      </c>
      <c r="G431" s="17" t="s">
        <v>14</v>
      </c>
    </row>
    <row r="432" spans="1:7" ht="13.5">
      <c r="A432" s="10">
        <v>429</v>
      </c>
      <c r="B432" s="20" t="s">
        <v>1433</v>
      </c>
      <c r="C432" s="12" t="s">
        <v>1434</v>
      </c>
      <c r="D432" s="13" t="s">
        <v>1419</v>
      </c>
      <c r="E432" s="16" t="s">
        <v>1367</v>
      </c>
      <c r="F432" s="12" t="s">
        <v>1435</v>
      </c>
      <c r="G432" s="17" t="s">
        <v>14</v>
      </c>
    </row>
    <row r="433" spans="1:7" ht="13.5">
      <c r="A433" s="10">
        <v>430</v>
      </c>
      <c r="B433" s="20" t="s">
        <v>1436</v>
      </c>
      <c r="C433" s="12" t="s">
        <v>1437</v>
      </c>
      <c r="D433" s="13" t="s">
        <v>1419</v>
      </c>
      <c r="E433" s="16" t="s">
        <v>1438</v>
      </c>
      <c r="F433" s="12" t="s">
        <v>1439</v>
      </c>
      <c r="G433" s="17" t="s">
        <v>14</v>
      </c>
    </row>
    <row r="434" spans="1:7" ht="13.5">
      <c r="A434" s="10">
        <v>431</v>
      </c>
      <c r="B434" s="20" t="s">
        <v>1440</v>
      </c>
      <c r="C434" s="12" t="s">
        <v>1441</v>
      </c>
      <c r="D434" s="13" t="s">
        <v>1442</v>
      </c>
      <c r="E434" s="16" t="s">
        <v>1396</v>
      </c>
      <c r="F434" s="12" t="s">
        <v>1443</v>
      </c>
      <c r="G434" s="17" t="s">
        <v>14</v>
      </c>
    </row>
    <row r="435" spans="1:7" ht="13.5">
      <c r="A435" s="10">
        <v>432</v>
      </c>
      <c r="B435" s="20" t="s">
        <v>1444</v>
      </c>
      <c r="C435" s="12" t="s">
        <v>1445</v>
      </c>
      <c r="D435" s="13" t="s">
        <v>1442</v>
      </c>
      <c r="E435" s="16" t="s">
        <v>1333</v>
      </c>
      <c r="F435" s="12" t="s">
        <v>1446</v>
      </c>
      <c r="G435" s="17" t="s">
        <v>14</v>
      </c>
    </row>
    <row r="436" spans="1:7" ht="13.5">
      <c r="A436" s="10">
        <v>433</v>
      </c>
      <c r="B436" s="20" t="s">
        <v>1447</v>
      </c>
      <c r="C436" s="12" t="s">
        <v>1448</v>
      </c>
      <c r="D436" s="13" t="s">
        <v>1442</v>
      </c>
      <c r="E436" s="16" t="s">
        <v>1333</v>
      </c>
      <c r="F436" s="12" t="s">
        <v>1449</v>
      </c>
      <c r="G436" s="17" t="s">
        <v>14</v>
      </c>
    </row>
    <row r="437" spans="1:7" ht="13.5">
      <c r="A437" s="10">
        <v>434</v>
      </c>
      <c r="B437" s="20" t="s">
        <v>1450</v>
      </c>
      <c r="C437" s="12" t="s">
        <v>1451</v>
      </c>
      <c r="D437" s="13" t="s">
        <v>1442</v>
      </c>
      <c r="E437" s="16" t="s">
        <v>1333</v>
      </c>
      <c r="F437" s="12" t="s">
        <v>1452</v>
      </c>
      <c r="G437" s="17" t="s">
        <v>14</v>
      </c>
    </row>
    <row r="438" spans="1:7" ht="13.5">
      <c r="A438" s="10">
        <v>435</v>
      </c>
      <c r="B438" s="20" t="s">
        <v>1453</v>
      </c>
      <c r="C438" s="12" t="s">
        <v>1454</v>
      </c>
      <c r="D438" s="13" t="s">
        <v>1442</v>
      </c>
      <c r="E438" s="16" t="s">
        <v>1333</v>
      </c>
      <c r="F438" s="12" t="s">
        <v>1455</v>
      </c>
      <c r="G438" s="17" t="s">
        <v>14</v>
      </c>
    </row>
    <row r="439" spans="1:7" ht="13.5">
      <c r="A439" s="10">
        <v>436</v>
      </c>
      <c r="B439" s="20" t="s">
        <v>1456</v>
      </c>
      <c r="C439" s="12" t="s">
        <v>1457</v>
      </c>
      <c r="D439" s="13" t="s">
        <v>1442</v>
      </c>
      <c r="E439" s="16" t="s">
        <v>1333</v>
      </c>
      <c r="F439" s="12" t="s">
        <v>1458</v>
      </c>
      <c r="G439" s="17" t="s">
        <v>14</v>
      </c>
    </row>
    <row r="440" spans="1:7" ht="13.5">
      <c r="A440" s="10">
        <v>437</v>
      </c>
      <c r="B440" s="20" t="s">
        <v>1459</v>
      </c>
      <c r="C440" s="12" t="s">
        <v>1460</v>
      </c>
      <c r="D440" s="13" t="s">
        <v>1461</v>
      </c>
      <c r="E440" s="16" t="s">
        <v>1462</v>
      </c>
      <c r="F440" s="12" t="s">
        <v>1463</v>
      </c>
      <c r="G440" s="17" t="s">
        <v>14</v>
      </c>
    </row>
    <row r="441" spans="1:7" ht="13.5">
      <c r="A441" s="10">
        <v>438</v>
      </c>
      <c r="B441" s="20" t="s">
        <v>1464</v>
      </c>
      <c r="C441" s="12" t="s">
        <v>1465</v>
      </c>
      <c r="D441" s="13" t="s">
        <v>1461</v>
      </c>
      <c r="E441" s="16" t="s">
        <v>1462</v>
      </c>
      <c r="F441" s="12" t="s">
        <v>1466</v>
      </c>
      <c r="G441" s="17" t="s">
        <v>14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G4 G5:G441">
      <formula1>"合格,不合格,暂放,放弃"</formula1>
    </dataValidation>
  </dataValidations>
  <printOptions horizontalCentered="1"/>
  <pageMargins left="0.5506944444444445" right="0.4722222222222222" top="0.16875" bottom="0.4486111111111111" header="0.16875" footer="0.22777777777777777"/>
  <pageSetup firstPageNumber="1" useFirstPageNumber="1" fitToHeight="0" fitToWidth="1" horizontalDpi="600" verticalDpi="600" orientation="portrait" paperSize="9" scale="7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2009-04-18T01:35:38Z</cp:lastPrinted>
  <dcterms:created xsi:type="dcterms:W3CDTF">2023-05-17T09:43:18Z</dcterms:created>
  <dcterms:modified xsi:type="dcterms:W3CDTF">2023-05-17T11:13:57Z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